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codeName="ThisWorkbook"/>
  <mc:AlternateContent xmlns:mc="http://schemas.openxmlformats.org/markup-compatibility/2006">
    <mc:Choice Requires="x15">
      <x15ac:absPath xmlns:x15ac="http://schemas.microsoft.com/office/spreadsheetml/2010/11/ac" url="C:\Users\babarbadal.ICAPAD\Desktop\"/>
    </mc:Choice>
  </mc:AlternateContent>
  <xr:revisionPtr revIDLastSave="0" documentId="13_ncr:1_{C156C08E-1992-4744-AD73-DEB5E085A1F3}" xr6:coauthVersionLast="47" xr6:coauthVersionMax="47" xr10:uidLastSave="{00000000-0000-0000-0000-000000000000}"/>
  <bookViews>
    <workbookView xWindow="-108" yWindow="-108" windowWidth="23256" windowHeight="12456" tabRatio="914" xr2:uid="{00000000-000D-0000-FFFF-FFFF00000000}"/>
  </bookViews>
  <sheets>
    <sheet name="Preface &amp; ToU" sheetId="510" r:id="rId1"/>
    <sheet name="IFRS S1 &amp; IFRS S2" sheetId="516" r:id="rId2"/>
    <sheet name="Definitions" sheetId="517" r:id="rId3"/>
    <sheet name="IAS28(2011)P_1" sheetId="198" state="hidden" r:id="rId4"/>
    <sheet name="Legend" sheetId="92" state="hidden" r:id="rId5"/>
  </sheets>
  <externalReferences>
    <externalReference r:id="rId6"/>
  </externalReferences>
  <definedNames>
    <definedName name="___INDEX_SHEET___ASAP_Utilities" localSheetId="1">#REF!</definedName>
    <definedName name="___INDEX_SHEET___ASAP_Utilities" localSheetId="0">#REF!</definedName>
    <definedName name="___INDEX_SHEET___ASAP_Utilities">#REF!</definedName>
    <definedName name="AS2DocOpenMode" localSheetId="1" hidden="1">"AS2DocumentEdit"</definedName>
    <definedName name="AS2DocOpenMode" localSheetId="0" hidden="1">"AS2DocumentEdit"</definedName>
    <definedName name="AS2DocOpenMode" hidden="1">"AS2DocumentBrowse"</definedName>
    <definedName name="BK" localSheetId="3">#REF!</definedName>
    <definedName name="BK" localSheetId="1">#REF!</definedName>
    <definedName name="BK" localSheetId="0">#REF!</definedName>
    <definedName name="BK">#REF!</definedName>
    <definedName name="bka" localSheetId="3">#REF!</definedName>
    <definedName name="bka" localSheetId="1">#REF!</definedName>
    <definedName name="bka" localSheetId="0">#REF!</definedName>
    <definedName name="bka">#REF!</definedName>
    <definedName name="bkb" localSheetId="3">#REF!</definedName>
    <definedName name="bkb" localSheetId="1">#REF!</definedName>
    <definedName name="bkb" localSheetId="0">#REF!</definedName>
    <definedName name="bkb">#REF!</definedName>
    <definedName name="bkc" localSheetId="3">#REF!</definedName>
    <definedName name="bkc" localSheetId="1">#REF!</definedName>
    <definedName name="bkc" localSheetId="0">#REF!</definedName>
    <definedName name="bkc">#REF!</definedName>
    <definedName name="CY_Cash_Div_Dec" localSheetId="1">'[1]Income Statement'!#REF!</definedName>
    <definedName name="CY_Cash_Div_Dec">'[1]Income Statement'!#REF!</definedName>
    <definedName name="CY_CASH_DIVIDENDS_DECLARED__per_common_share" localSheetId="1">'[1]Income Statement'!#REF!</definedName>
    <definedName name="CY_CASH_DIVIDENDS_DECLARED__per_common_share">'[1]Income Statement'!#REF!</definedName>
    <definedName name="CY_Earnings_per_share" localSheetId="1">[1]Ratios!#REF!</definedName>
    <definedName name="CY_Earnings_per_share">[1]Ratios!#REF!</definedName>
    <definedName name="CY_LT_Debt" localSheetId="1">'[1]Balance Sheet'!#REF!</definedName>
    <definedName name="CY_LT_Debt">'[1]Balance Sheet'!#REF!</definedName>
    <definedName name="CY_Market_Value_of_Equity" localSheetId="1">'[1]Income Statement'!#REF!</definedName>
    <definedName name="CY_Market_Value_of_Equity">'[1]Income Statement'!#REF!</definedName>
    <definedName name="CY_Tangible_Net_Worth" localSheetId="1">'[1]Income Statement'!#REF!</definedName>
    <definedName name="CY_Tangible_Net_Worth">'[1]Income Statement'!#REF!</definedName>
    <definedName name="CY_Weighted_Average" localSheetId="1">'[1]Income Statement'!#REF!</definedName>
    <definedName name="CY_Weighted_Average">'[1]Income Statement'!#REF!</definedName>
    <definedName name="CY_Working_Capital" localSheetId="1">'[1]Income Statement'!#REF!</definedName>
    <definedName name="CY_Working_Capital">'[1]Income Statement'!#REF!</definedName>
    <definedName name="Does_the_entity_participate_in_a_contractual_arrangement_with_one_or_more_parties_to_undertake_an_economic_activity__which_is_subject_to_Joint_Control?" localSheetId="3">#REF!</definedName>
    <definedName name="Does_the_entity_participate_in_a_contractual_arrangement_with_one_or_more_parties_to_undertake_an_economic_activity__which_is_subject_to_Joint_Control?" localSheetId="1">#REF!</definedName>
    <definedName name="Does_the_entity_participate_in_a_contractual_arrangement_with_one_or_more_parties_to_undertake_an_economic_activity__which_is_subject_to_Joint_Control?" localSheetId="0">#REF!</definedName>
    <definedName name="Does_the_entity_participate_in_a_contractual_arrangement_with_one_or_more_parties_to_undertake_an_economic_activity__which_is_subject_to_Joint_Control?">#REF!</definedName>
    <definedName name="dropdown" localSheetId="3">#REF!</definedName>
    <definedName name="dropdown" localSheetId="1">#REF!</definedName>
    <definedName name="dropdown" localSheetId="0">#REF!</definedName>
    <definedName name="dropdown">#REF!</definedName>
    <definedName name="If_price_in_the_principal__or_most_advantageous__market_is_used_to_measure_the_fair_value_of_the_asset_or_liability__has_the_entity_not_adjusted_the_price_for_transaction_costs?" localSheetId="3">#REF!</definedName>
    <definedName name="If_price_in_the_principal__or_most_advantageous__market_is_used_to_measure_the_fair_value_of_the_asset_or_liability__has_the_entity_not_adjusted_the_price_for_transaction_costs?" localSheetId="1">#REF!</definedName>
    <definedName name="If_price_in_the_principal__or_most_advantageous__market_is_used_to_measure_the_fair_value_of_the_asset_or_liability__has_the_entity_not_adjusted_the_price_for_transaction_costs?" localSheetId="0">#REF!</definedName>
    <definedName name="If_price_in_the_principal__or_most_advantageous__market_is_used_to_measure_the_fair_value_of_the_asset_or_liability__has_the_entity_not_adjusted_the_price_for_transaction_costs?">#REF!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3">#REF!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1">#REF!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 localSheetId="0">#REF!</definedName>
    <definedName name="If_there_is_a_principal_market_for_the_asset_or_liability__does_the_fair_value_measurement_represent_the_price_in_that_market__whether_that_price_is_directly_observable_or_estimated_using_another_valuation_technique__even_if_the_price_in_a_different_marke">#REF!</definedName>
    <definedName name="IFRS9_2010__4.3.3.">"https://techlib.deloitte.com/default.aspx?contextId=14c532a2-4731-4ffd-9e7d-d246a766e8c8#s=AgAAADNfMTI1OTY5"</definedName>
    <definedName name="j_10a" hidden="1">{#N/A,#N/A,FALSE,"Aging Summary";#N/A,#N/A,FALSE,"Ratio Analysis";#N/A,#N/A,FALSE,"Test 120 Day Accts";#N/A,#N/A,FALSE,"Tickmarks"}</definedName>
    <definedName name="j_10a_2" hidden="1">{#N/A,#N/A,FALSE,"Aging Summary";#N/A,#N/A,FALSE,"Ratio Analysis";#N/A,#N/A,FALSE,"Test 120 Day Accts";#N/A,#N/A,FALSE,"Tickmarks"}</definedName>
    <definedName name="j_10a1" hidden="1">{#N/A,#N/A,FALSE,"Aging Summary";#N/A,#N/A,FALSE,"Ratio Analysis";#N/A,#N/A,FALSE,"Test 120 Day Accts";#N/A,#N/A,FALSE,"Tickmarks"}</definedName>
    <definedName name="j_11a" hidden="1">{#N/A,#N/A,FALSE,"Aging Summary";#N/A,#N/A,FALSE,"Ratio Analysis";#N/A,#N/A,FALSE,"Test 120 Day Accts";#N/A,#N/A,FALSE,"Tickmarks"}</definedName>
    <definedName name="j_12a" hidden="1">{#N/A,#N/A,FALSE,"Aging Summary";#N/A,#N/A,FALSE,"Ratio Analysis";#N/A,#N/A,FALSE,"Test 120 Day Accts";#N/A,#N/A,FALSE,"Tickmarks"}</definedName>
    <definedName name="j_12a_2" hidden="1">{#N/A,#N/A,FALSE,"Aging Summary";#N/A,#N/A,FALSE,"Ratio Analysis";#N/A,#N/A,FALSE,"Test 120 Day Accts";#N/A,#N/A,FALSE,"Tickmarks"}</definedName>
    <definedName name="j_12p" hidden="1">{#N/A,#N/A,FALSE,"Aging Summary";#N/A,#N/A,FALSE,"Ratio Analysis";#N/A,#N/A,FALSE,"Test 120 Day Accts";#N/A,#N/A,FALSE,"Tickmarks"}</definedName>
    <definedName name="j_16a" hidden="1">{#N/A,#N/A,FALSE,"Aging Summary";#N/A,#N/A,FALSE,"Ratio Analysis";#N/A,#N/A,FALSE,"Test 120 Day Accts";#N/A,#N/A,FALSE,"Tickmarks"}</definedName>
    <definedName name="j_17p" hidden="1">{#N/A,#N/A,FALSE,"Aging Summary";#N/A,#N/A,FALSE,"Ratio Analysis";#N/A,#N/A,FALSE,"Test 120 Day Accts";#N/A,#N/A,FALSE,"Tickmarks"}</definedName>
    <definedName name="j_18a" hidden="1">{#N/A,#N/A,FALSE,"Aging Summary";#N/A,#N/A,FALSE,"Ratio Analysis";#N/A,#N/A,FALSE,"Test 120 Day Accts";#N/A,#N/A,FALSE,"Tickmarks"}</definedName>
    <definedName name="j_19A" hidden="1">{#N/A,#N/A,FALSE,"Aging Summary";#N/A,#N/A,FALSE,"Ratio Analysis";#N/A,#N/A,FALSE,"Test 120 Day Accts";#N/A,#N/A,FALSE,"Tickmarks"}</definedName>
    <definedName name="j_19a_1" hidden="1">{#N/A,#N/A,FALSE,"Aging Summary";#N/A,#N/A,FALSE,"Ratio Analysis";#N/A,#N/A,FALSE,"Test 120 Day Accts";#N/A,#N/A,FALSE,"Tickmarks"}</definedName>
    <definedName name="j_2009a" hidden="1">{#N/A,#N/A,FALSE,"Aging Summary";#N/A,#N/A,FALSE,"Ratio Analysis";#N/A,#N/A,FALSE,"Test 120 Day Accts";#N/A,#N/A,FALSE,"Tickmarks"}</definedName>
    <definedName name="j_21a" hidden="1">{#N/A,#N/A,FALSE,"Aging Summary";#N/A,#N/A,FALSE,"Ratio Analysis";#N/A,#N/A,FALSE,"Test 120 Day Accts";#N/A,#N/A,FALSE,"Tickmarks"}</definedName>
    <definedName name="j_28A" hidden="1">{#N/A,#N/A,FALSE,"Aging Summary";#N/A,#N/A,FALSE,"Ratio Analysis";#N/A,#N/A,FALSE,"Test 120 Day Accts";#N/A,#N/A,FALSE,"Tickmarks"}</definedName>
    <definedName name="j_29a" hidden="1">{#N/A,#N/A,FALSE,"Aging Summary";#N/A,#N/A,FALSE,"Ratio Analysis";#N/A,#N/A,FALSE,"Test 120 Day Accts";#N/A,#N/A,FALSE,"Tickmarks"}</definedName>
    <definedName name="j_2a" hidden="1">{#N/A,#N/A,FALSE,"Aging Summary";#N/A,#N/A,FALSE,"Ratio Analysis";#N/A,#N/A,FALSE,"Test 120 Day Accts";#N/A,#N/A,FALSE,"Tickmarks"}</definedName>
    <definedName name="j_2a1" hidden="1">{#N/A,#N/A,FALSE,"Aging Summary";#N/A,#N/A,FALSE,"Ratio Analysis";#N/A,#N/A,FALSE,"Test 120 Day Accts";#N/A,#N/A,FALSE,"Tickmarks"}</definedName>
    <definedName name="j_32p" hidden="1">{#N/A,#N/A,FALSE,"Aging Summary";#N/A,#N/A,FALSE,"Ratio Analysis";#N/A,#N/A,FALSE,"Test 120 Day Accts";#N/A,#N/A,FALSE,"Tickmarks"}</definedName>
    <definedName name="j_33a" hidden="1">{#N/A,#N/A,FALSE,"Aging Summary";#N/A,#N/A,FALSE,"Ratio Analysis";#N/A,#N/A,FALSE,"Test 120 Day Accts";#N/A,#N/A,FALSE,"Tickmarks"}</definedName>
    <definedName name="j_36a" hidden="1">{#N/A,#N/A,FALSE,"Aging Summary";#N/A,#N/A,FALSE,"Ratio Analysis";#N/A,#N/A,FALSE,"Test 120 Day Accts";#N/A,#N/A,FALSE,"Tickmarks"}</definedName>
    <definedName name="j_36p" hidden="1">{#N/A,#N/A,FALSE,"Aging Summary";#N/A,#N/A,FALSE,"Ratio Analysis";#N/A,#N/A,FALSE,"Test 120 Day Accts";#N/A,#N/A,FALSE,"Tickmarks"}</definedName>
    <definedName name="j_38a" hidden="1">{#N/A,#N/A,FALSE,"Aging Summary";#N/A,#N/A,FALSE,"Ratio Analysis";#N/A,#N/A,FALSE,"Test 120 Day Accts";#N/A,#N/A,FALSE,"Tickmarks"}</definedName>
    <definedName name="j_39a" hidden="1">{#N/A,#N/A,FALSE,"Aging Summary";#N/A,#N/A,FALSE,"Ratio Analysis";#N/A,#N/A,FALSE,"Test 120 Day Accts";#N/A,#N/A,FALSE,"Tickmarks"}</definedName>
    <definedName name="j_3p_1" hidden="1">{#N/A,#N/A,FALSE,"Aging Summary";#N/A,#N/A,FALSE,"Ratio Analysis";#N/A,#N/A,FALSE,"Test 120 Day Accts";#N/A,#N/A,FALSE,"Tickmarks"}</definedName>
    <definedName name="j_4a1" hidden="1">{#N/A,#N/A,FALSE,"Aging Summary";#N/A,#N/A,FALSE,"Ratio Analysis";#N/A,#N/A,FALSE,"Test 120 Day Accts";#N/A,#N/A,FALSE,"Tickmarks"}</definedName>
    <definedName name="j_7p" hidden="1">{#N/A,#N/A,FALSE,"Aging Summary";#N/A,#N/A,FALSE,"Ratio Analysis";#N/A,#N/A,FALSE,"Test 120 Day Accts";#N/A,#N/A,FALSE,"Tickmarks"}</definedName>
    <definedName name="j_7pA" hidden="1">{#N/A,#N/A,FALSE,"Aging Summary";#N/A,#N/A,FALSE,"Ratio Analysis";#N/A,#N/A,FALSE,"Test 120 Day Accts";#N/A,#N/A,FALSE,"Tickmarks"}</definedName>
    <definedName name="j_8a" hidden="1">{#N/A,#N/A,FALSE,"Aging Summary";#N/A,#N/A,FALSE,"Ratio Analysis";#N/A,#N/A,FALSE,"Test 120 Day Accts";#N/A,#N/A,FALSE,"Tickmarks"}</definedName>
    <definedName name="j_ammeded" hidden="1">{#N/A,#N/A,FALSE,"Aging Summary";#N/A,#N/A,FALSE,"Ratio Analysis";#N/A,#N/A,FALSE,"Test 120 Day Accts";#N/A,#N/A,FALSE,"Tickmarks"}</definedName>
    <definedName name="jfdfs_1a1" hidden="1">{#N/A,#N/A,FALSE,"Aging Summary";#N/A,#N/A,FALSE,"Ratio Analysis";#N/A,#N/A,FALSE,"Test 120 Day Accts";#N/A,#N/A,FALSE,"Tickmarks"}</definedName>
    <definedName name="jfdjfs_1" hidden="1">{#N/A,#N/A,FALSE,"Aging Summary";#N/A,#N/A,FALSE,"Ratio Analysis";#N/A,#N/A,FALSE,"Test 120 Day Accts";#N/A,#N/A,FALSE,"Tickmarks"}</definedName>
    <definedName name="jfldfs" hidden="1">{#N/A,#N/A,FALSE,"Aging Summary";#N/A,#N/A,FALSE,"Ratio Analysis";#N/A,#N/A,FALSE,"Test 120 Day Accts";#N/A,#N/A,FALSE,"Tickmarks"}</definedName>
    <definedName name="jfldfs_1" hidden="1">{#N/A,#N/A,FALSE,"Aging Summary";#N/A,#N/A,FALSE,"Ratio Analysis";#N/A,#N/A,FALSE,"Test 120 Day Accts";#N/A,#N/A,FALSE,"Tickmarks"}</definedName>
    <definedName name="jfldfs_12" hidden="1">{#N/A,#N/A,FALSE,"Aging Summary";#N/A,#N/A,FALSE,"Ratio Analysis";#N/A,#N/A,FALSE,"Test 120 Day Accts";#N/A,#N/A,FALSE,"Tickmarks"}</definedName>
    <definedName name="jfldfs_12p" hidden="1">{#N/A,#N/A,FALSE,"Aging Summary";#N/A,#N/A,FALSE,"Ratio Analysis";#N/A,#N/A,FALSE,"Test 120 Day Accts";#N/A,#N/A,FALSE,"Tickmarks"}</definedName>
    <definedName name="jfldfs_16p" hidden="1">{#N/A,#N/A,FALSE,"Aging Summary";#N/A,#N/A,FALSE,"Ratio Analysis";#N/A,#N/A,FALSE,"Test 120 Day Accts";#N/A,#N/A,FALSE,"Tickmarks"}</definedName>
    <definedName name="jfldfs_1A" hidden="1">{#N/A,#N/A,FALSE,"Aging Summary";#N/A,#N/A,FALSE,"Ratio Analysis";#N/A,#N/A,FALSE,"Test 120 Day Accts";#N/A,#N/A,FALSE,"Tickmarks"}</definedName>
    <definedName name="jfldfs_1P" hidden="1">{#N/A,#N/A,FALSE,"Aging Summary";#N/A,#N/A,FALSE,"Ratio Analysis";#N/A,#N/A,FALSE,"Test 120 Day Accts";#N/A,#N/A,FALSE,"Tickmarks"}</definedName>
    <definedName name="jfldfs_201" hidden="1">{#N/A,#N/A,FALSE,"Aging Summary";#N/A,#N/A,FALSE,"Ratio Analysis";#N/A,#N/A,FALSE,"Test 120 Day Accts";#N/A,#N/A,FALSE,"Tickmarks"}</definedName>
    <definedName name="jfldfs_2010a" hidden="1">{#N/A,#N/A,FALSE,"Aging Summary";#N/A,#N/A,FALSE,"Ratio Analysis";#N/A,#N/A,FALSE,"Test 120 Day Accts";#N/A,#N/A,FALSE,"Tickmarks"}</definedName>
    <definedName name="jfldfs_20a" hidden="1">{#N/A,#N/A,FALSE,"Aging Summary";#N/A,#N/A,FALSE,"Ratio Analysis";#N/A,#N/A,FALSE,"Test 120 Day Accts";#N/A,#N/A,FALSE,"Tickmarks"}</definedName>
    <definedName name="jfldfs_23a" hidden="1">{#N/A,#N/A,FALSE,"Aging Summary";#N/A,#N/A,FALSE,"Ratio Analysis";#N/A,#N/A,FALSE,"Test 120 Day Accts";#N/A,#N/A,FALSE,"Tickmarks"}</definedName>
    <definedName name="jfldfs_24a" hidden="1">{#N/A,#N/A,FALSE,"Aging Summary";#N/A,#N/A,FALSE,"Ratio Analysis";#N/A,#N/A,FALSE,"Test 120 Day Accts";#N/A,#N/A,FALSE,"Tickmarks"}</definedName>
    <definedName name="jfldfs_2a" hidden="1">{#N/A,#N/A,FALSE,"Aging Summary";#N/A,#N/A,FALSE,"Ratio Analysis";#N/A,#N/A,FALSE,"Test 120 Day Accts";#N/A,#N/A,FALSE,"Tickmarks"}</definedName>
    <definedName name="jfldfs_34p" hidden="1">{#N/A,#N/A,FALSE,"Aging Summary";#N/A,#N/A,FALSE,"Ratio Analysis";#N/A,#N/A,FALSE,"Test 120 Day Accts";#N/A,#N/A,FALSE,"Tickmarks"}</definedName>
    <definedName name="jfldfs_3a_1" hidden="1">{#N/A,#N/A,FALSE,"Aging Summary";#N/A,#N/A,FALSE,"Ratio Analysis";#N/A,#N/A,FALSE,"Test 120 Day Accts";#N/A,#N/A,FALSE,"Tickmarks"}</definedName>
    <definedName name="jfldfs_40a" hidden="1">{#N/A,#N/A,FALSE,"Aging Summary";#N/A,#N/A,FALSE,"Ratio Analysis";#N/A,#N/A,FALSE,"Test 120 Day Accts";#N/A,#N/A,FALSE,"Tickmarks"}</definedName>
    <definedName name="jfldfs_41A" hidden="1">{#N/A,#N/A,FALSE,"Aging Summary";#N/A,#N/A,FALSE,"Ratio Analysis";#N/A,#N/A,FALSE,"Test 120 Day Accts";#N/A,#N/A,FALSE,"Tickmarks"}</definedName>
    <definedName name="jfldfs_41P" hidden="1">{#N/A,#N/A,FALSE,"Aging Summary";#N/A,#N/A,FALSE,"Ratio Analysis";#N/A,#N/A,FALSE,"Test 120 Day Accts";#N/A,#N/A,FALSE,"Tickmarks"}</definedName>
    <definedName name="jfldfs_4a1" hidden="1">{#N/A,#N/A,FALSE,"Aging Summary";#N/A,#N/A,FALSE,"Ratio Analysis";#N/A,#N/A,FALSE,"Test 120 Day Accts";#N/A,#N/A,FALSE,"Tickmarks"}</definedName>
    <definedName name="jfldfs_5p_1" hidden="1">{#N/A,#N/A,FALSE,"Aging Summary";#N/A,#N/A,FALSE,"Ratio Analysis";#N/A,#N/A,FALSE,"Test 120 Day Accts";#N/A,#N/A,FALSE,"Tickmarks"}</definedName>
    <definedName name="jfldfs_6a1" hidden="1">{#N/A,#N/A,FALSE,"Aging Summary";#N/A,#N/A,FALSE,"Ratio Analysis";#N/A,#N/A,FALSE,"Test 120 Day Accts";#N/A,#N/A,FALSE,"Tickmarks"}</definedName>
    <definedName name="jfldfs_7p" hidden="1">{#N/A,#N/A,FALSE,"Aging Summary";#N/A,#N/A,FALSE,"Ratio Analysis";#N/A,#N/A,FALSE,"Test 120 Day Accts";#N/A,#N/A,FALSE,"Tickmarks"}</definedName>
    <definedName name="jfldfs_7p1" hidden="1">{#N/A,#N/A,FALSE,"Aging Summary";#N/A,#N/A,FALSE,"Ratio Analysis";#N/A,#N/A,FALSE,"Test 120 Day Accts";#N/A,#N/A,FALSE,"Tickmarks"}</definedName>
    <definedName name="jfldfs_8a" hidden="1">{#N/A,#N/A,FALSE,"Aging Summary";#N/A,#N/A,FALSE,"Ratio Analysis";#N/A,#N/A,FALSE,"Test 120 Day Accts";#N/A,#N/A,FALSE,"Tickmarks"}</definedName>
    <definedName name="jfldfs_8p" hidden="1">{#N/A,#N/A,FALSE,"Aging Summary";#N/A,#N/A,FALSE,"Ratio Analysis";#N/A,#N/A,FALSE,"Test 120 Day Accts";#N/A,#N/A,FALSE,"Tickmarks"}</definedName>
    <definedName name="jfldfs_8p_v" hidden="1">{#N/A,#N/A,FALSE,"Aging Summary";#N/A,#N/A,FALSE,"Ratio Analysis";#N/A,#N/A,FALSE,"Test 120 Day Accts";#N/A,#N/A,FALSE,"Tickmarks"}</definedName>
    <definedName name="jfldfs_8p11" hidden="1">{#N/A,#N/A,FALSE,"Aging Summary";#N/A,#N/A,FALSE,"Ratio Analysis";#N/A,#N/A,FALSE,"Test 120 Day Accts";#N/A,#N/A,FALSE,"Tickmarks"}</definedName>
    <definedName name="jfldfs_9a" hidden="1">{#N/A,#N/A,FALSE,"Aging Summary";#N/A,#N/A,FALSE,"Ratio Analysis";#N/A,#N/A,FALSE,"Test 120 Day Accts";#N/A,#N/A,FALSE,"Tickmarks"}</definedName>
    <definedName name="jfldfs_9p" hidden="1">{#N/A,#N/A,FALSE,"Aging Summary";#N/A,#N/A,FALSE,"Ratio Analysis";#N/A,#N/A,FALSE,"Test 120 Day Accts";#N/A,#N/A,FALSE,"Tickmarks"}</definedName>
    <definedName name="jfldjfs" localSheetId="1" hidden="1">{#N/A,#N/A,FALSE,"Aging Summary";#N/A,#N/A,FALSE,"Ratio Analysis";#N/A,#N/A,FALSE,"Test 120 Day Accts";#N/A,#N/A,FALSE,"Tickmarks"}</definedName>
    <definedName name="jfldjfs" localSheetId="0" hidden="1">{#N/A,#N/A,FALSE,"Aging Summary";#N/A,#N/A,FALSE,"Ratio Analysis";#N/A,#N/A,FALSE,"Test 120 Day Accts";#N/A,#N/A,FALSE,"Tickmarks"}</definedName>
    <definedName name="jfldjfs" hidden="1">{#N/A,#N/A,FALSE,"Aging Summary";#N/A,#N/A,FALSE,"Ratio Analysis";#N/A,#N/A,FALSE,"Test 120 Day Accts";#N/A,#N/A,FALSE,"Tickmarks"}</definedName>
    <definedName name="jfldjfs_1" hidden="1">{#N/A,#N/A,FALSE,"Aging Summary";#N/A,#N/A,FALSE,"Ratio Analysis";#N/A,#N/A,FALSE,"Test 120 Day Accts";#N/A,#N/A,FALSE,"Tickmarks"}</definedName>
    <definedName name="jfldjfs_11" hidden="1">{#N/A,#N/A,FALSE,"Aging Summary";#N/A,#N/A,FALSE,"Ratio Analysis";#N/A,#N/A,FALSE,"Test 120 Day Accts";#N/A,#N/A,FALSE,"Tickmarks"}</definedName>
    <definedName name="jfldjfs_2" hidden="1">{#N/A,#N/A,FALSE,"Aging Summary";#N/A,#N/A,FALSE,"Ratio Analysis";#N/A,#N/A,FALSE,"Test 120 Day Accts";#N/A,#N/A,FALSE,"Tickmarks"}</definedName>
    <definedName name="jfldjfs_40P" hidden="1">{#N/A,#N/A,FALSE,"Aging Summary";#N/A,#N/A,FALSE,"Ratio Analysis";#N/A,#N/A,FALSE,"Test 120 Day Accts";#N/A,#N/A,FALSE,"Tickmarks"}</definedName>
    <definedName name="l">'[1]Balance Sheet'!#REF!</definedName>
    <definedName name="_xlnm.Print_Area" localSheetId="2">Definitions!$A$1:$C$87</definedName>
    <definedName name="_xlnm.Print_Area" localSheetId="3">'IAS28(2011)P_1'!$C$2:$G$16</definedName>
    <definedName name="_xlnm.Print_Area" localSheetId="1">'IFRS S1 &amp; IFRS S2'!$A$1:$D$427</definedName>
    <definedName name="_xlnm.Print_Area" localSheetId="0">'Preface &amp; ToU'!$A$1:$I$34</definedName>
    <definedName name="PY_Cash_Div_Dec" localSheetId="1">'[1]Income Statement'!#REF!</definedName>
    <definedName name="PY_Cash_Div_Dec">'[1]Income Statement'!#REF!</definedName>
    <definedName name="PY_CASH_DIVIDENDS_DECLARED__per_common_share" localSheetId="1">'[1]Income Statement'!#REF!</definedName>
    <definedName name="PY_CASH_DIVIDENDS_DECLARED__per_common_share">'[1]Income Statement'!#REF!</definedName>
    <definedName name="PY_Earnings_per_share" localSheetId="1">[1]Ratios!#REF!</definedName>
    <definedName name="PY_Earnings_per_share">[1]Ratios!#REF!</definedName>
    <definedName name="PY_LT_Debt" localSheetId="1">'[1]Balance Sheet'!#REF!</definedName>
    <definedName name="PY_LT_Debt">'[1]Balance Sheet'!#REF!</definedName>
    <definedName name="PY_Market_Value_of_Equity" localSheetId="1">'[1]Income Statement'!#REF!</definedName>
    <definedName name="PY_Market_Value_of_Equity">'[1]Income Statement'!#REF!</definedName>
    <definedName name="PY_Tangible_Net_Worth" localSheetId="1">'[1]Income Statement'!#REF!</definedName>
    <definedName name="PY_Tangible_Net_Worth">'[1]Income Statement'!#REF!</definedName>
    <definedName name="PY_Weighted_Average" localSheetId="1">'[1]Income Statement'!#REF!</definedName>
    <definedName name="PY_Weighted_Average">'[1]Income Statement'!#REF!</definedName>
    <definedName name="PY_Working_Capital" localSheetId="1">'[1]Income Statement'!#REF!</definedName>
    <definedName name="PY_Working_Capital">'[1]Income Statement'!#REF!</definedName>
    <definedName name="PY2_Cash_Div_Dec" localSheetId="1">'[1]Income Statement'!#REF!</definedName>
    <definedName name="PY2_Cash_Div_Dec">'[1]Income Statement'!#REF!</definedName>
    <definedName name="PY2_CASH_DIVIDENDS_DECLARED__per_common_share" localSheetId="1">'[1]Income Statement'!#REF!</definedName>
    <definedName name="PY2_CASH_DIVIDENDS_DECLARED__per_common_share">'[1]Income Statement'!#REF!</definedName>
    <definedName name="PY2_Earnings_per_share" localSheetId="1">[1]Ratios!#REF!</definedName>
    <definedName name="PY2_Earnings_per_share">[1]Ratios!#REF!</definedName>
    <definedName name="PY2_LT_Debt" localSheetId="1">'[1]Balance Sheet'!#REF!</definedName>
    <definedName name="PY2_LT_Debt">'[1]Balance Sheet'!#REF!</definedName>
    <definedName name="PY2_Market_Value_of_Equity" localSheetId="1">'[1]Income Statement'!#REF!</definedName>
    <definedName name="PY2_Market_Value_of_Equity">'[1]Income Statement'!#REF!</definedName>
    <definedName name="PY2_Tangible_Net_Worth" localSheetId="1">'[1]Income Statement'!#REF!</definedName>
    <definedName name="PY2_Tangible_Net_Worth">'[1]Income Statement'!#REF!</definedName>
    <definedName name="PY2_Weighted_Average" localSheetId="1">'[1]Income Statement'!#REF!</definedName>
    <definedName name="PY2_Weighted_Average">'[1]Income Statement'!#REF!</definedName>
    <definedName name="PY2_Working_Capital" localSheetId="1">'[1]Income Statement'!#REF!</definedName>
    <definedName name="PY2_Working_Capital">'[1]Income Statement'!#REF!</definedName>
    <definedName name="q" localSheetId="1">#REF!</definedName>
    <definedName name="q">#REF!</definedName>
    <definedName name="test" localSheetId="3">#REF!</definedName>
    <definedName name="test" localSheetId="1">#REF!</definedName>
    <definedName name="test" localSheetId="0">#REF!</definedName>
    <definedName name="test">#REF!</definedName>
    <definedName name="TextRefCopy1" localSheetId="1">#REF!</definedName>
    <definedName name="TextRefCopy1">#REF!</definedName>
    <definedName name="TextRefCopyRangeCount" hidden="1">1</definedName>
    <definedName name="ValidChapRefs" localSheetId="1">#REF!</definedName>
    <definedName name="ValidChapRefs">#REF!</definedName>
    <definedName name="ValidChapters" localSheetId="1">#REF!</definedName>
    <definedName name="ValidChapters">#REF!</definedName>
    <definedName name="w_11a" hidden="1">{#N/A,#N/A,FALSE,"Aging Summary";#N/A,#N/A,FALSE,"Ratio Analysis";#N/A,#N/A,FALSE,"Test 120 Day Accts";#N/A,#N/A,FALSE,"Tickmarks"}</definedName>
    <definedName name="w_12a" hidden="1">{#N/A,#N/A,FALSE,"Aging Summary";#N/A,#N/A,FALSE,"Ratio Analysis";#N/A,#N/A,FALSE,"Test 120 Day Accts";#N/A,#N/A,FALSE,"Tickmarks"}</definedName>
    <definedName name="w_12a_2" hidden="1">{#N/A,#N/A,FALSE,"Aging Summary";#N/A,#N/A,FALSE,"Ratio Analysis";#N/A,#N/A,FALSE,"Test 120 Day Accts";#N/A,#N/A,FALSE,"Tickmarks"}</definedName>
    <definedName name="w_12p" hidden="1">{#N/A,#N/A,FALSE,"Aging Summary";#N/A,#N/A,FALSE,"Ratio Analysis";#N/A,#N/A,FALSE,"Test 120 Day Accts";#N/A,#N/A,FALSE,"Tickmarks"}</definedName>
    <definedName name="w_16a" hidden="1">{#N/A,#N/A,FALSE,"Aging Summary";#N/A,#N/A,FALSE,"Ratio Analysis";#N/A,#N/A,FALSE,"Test 120 Day Accts";#N/A,#N/A,FALSE,"Tickmarks"}</definedName>
    <definedName name="w_17p" hidden="1">{#N/A,#N/A,FALSE,"Aging Summary";#N/A,#N/A,FALSE,"Ratio Analysis";#N/A,#N/A,FALSE,"Test 120 Day Accts";#N/A,#N/A,FALSE,"Tickmarks"}</definedName>
    <definedName name="w_18a" hidden="1">{#N/A,#N/A,FALSE,"Aging Summary";#N/A,#N/A,FALSE,"Ratio Analysis";#N/A,#N/A,FALSE,"Test 120 Day Accts";#N/A,#N/A,FALSE,"Tickmarks"}</definedName>
    <definedName name="w_19a" hidden="1">{#N/A,#N/A,FALSE,"Aging Summary";#N/A,#N/A,FALSE,"Ratio Analysis";#N/A,#N/A,FALSE,"Test 120 Day Accts";#N/A,#N/A,FALSE,"Tickmarks"}</definedName>
    <definedName name="w_19a_1" hidden="1">{#N/A,#N/A,FALSE,"Aging Summary";#N/A,#N/A,FALSE,"Ratio Analysis";#N/A,#N/A,FALSE,"Test 120 Day Accts";#N/A,#N/A,FALSE,"Tickmarks"}</definedName>
    <definedName name="w_21a" hidden="1">{#N/A,#N/A,FALSE,"Aging Summary";#N/A,#N/A,FALSE,"Ratio Analysis";#N/A,#N/A,FALSE,"Test 120 Day Accts";#N/A,#N/A,FALSE,"Tickmarks"}</definedName>
    <definedName name="w_29a" hidden="1">{#N/A,#N/A,FALSE,"Aging Summary";#N/A,#N/A,FALSE,"Ratio Analysis";#N/A,#N/A,FALSE,"Test 120 Day Accts";#N/A,#N/A,FALSE,"Tickmarks"}</definedName>
    <definedName name="w_2a" hidden="1">{#N/A,#N/A,FALSE,"Aging Summary";#N/A,#N/A,FALSE,"Ratio Analysis";#N/A,#N/A,FALSE,"Test 120 Day Accts";#N/A,#N/A,FALSE,"Tickmarks"}</definedName>
    <definedName name="w_2a1" hidden="1">{#N/A,#N/A,FALSE,"Aging Summary";#N/A,#N/A,FALSE,"Ratio Analysis";#N/A,#N/A,FALSE,"Test 120 Day Accts";#N/A,#N/A,FALSE,"Tickmarks"}</definedName>
    <definedName name="w_32p" hidden="1">{#N/A,#N/A,FALSE,"Aging Summary";#N/A,#N/A,FALSE,"Ratio Analysis";#N/A,#N/A,FALSE,"Test 120 Day Accts";#N/A,#N/A,FALSE,"Tickmarks"}</definedName>
    <definedName name="w_33a" hidden="1">{#N/A,#N/A,FALSE,"Aging Summary";#N/A,#N/A,FALSE,"Ratio Analysis";#N/A,#N/A,FALSE,"Test 120 Day Accts";#N/A,#N/A,FALSE,"Tickmarks"}</definedName>
    <definedName name="w_4a1" hidden="1">{#N/A,#N/A,FALSE,"Aging Summary";#N/A,#N/A,FALSE,"Ratio Analysis";#N/A,#N/A,FALSE,"Test 120 Day Accts";#N/A,#N/A,FALSE,"Tickmarks"}</definedName>
    <definedName name="w_7pA" hidden="1">{#N/A,#N/A,FALSE,"Aging Summary";#N/A,#N/A,FALSE,"Ratio Analysis";#N/A,#N/A,FALSE,"Test 120 Day Accts";#N/A,#N/A,FALSE,"Tickmarks"}</definedName>
    <definedName name="w_ammeded" hidden="1">{#N/A,#N/A,FALSE,"Aging Summary";#N/A,#N/A,FALSE,"Ratio Analysis";#N/A,#N/A,FALSE,"Test 120 Day Accts";#N/A,#N/A,FALSE,"Tickmarks"}</definedName>
    <definedName name="wn_10a" hidden="1">{#N/A,#N/A,FALSE,"Aging Summary";#N/A,#N/A,FALSE,"Ratio Analysis";#N/A,#N/A,FALSE,"Test 120 Day Accts";#N/A,#N/A,FALSE,"Tickmarks"}</definedName>
    <definedName name="wrn.Aging._.and._.Trend._.Analysis." localSheetId="1" hidden="1">{#N/A,#N/A,FALSE,"Aging Summary";#N/A,#N/A,FALSE,"Ratio Analysis";#N/A,#N/A,FALSE,"Test 120 Day Accts";#N/A,#N/A,FALSE,"Tickmarks"}</definedName>
    <definedName name="wrn.Aging._.and._.Trend._.Analysis." localSheetId="0"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_1" hidden="1">{#N/A,#N/A,FALSE,"Aging Summary";#N/A,#N/A,FALSE,"Ratio Analysis";#N/A,#N/A,FALSE,"Test 120 Day Accts";#N/A,#N/A,FALSE,"Tickmarks"}</definedName>
    <definedName name="wrn_10_a2" hidden="1">{#N/A,#N/A,FALSE,"Aging Summary";#N/A,#N/A,FALSE,"Ratio Analysis";#N/A,#N/A,FALSE,"Test 120 Day Accts";#N/A,#N/A,FALSE,"Tickmarks"}</definedName>
    <definedName name="wrn_10a_2" hidden="1">{#N/A,#N/A,FALSE,"Aging Summary";#N/A,#N/A,FALSE,"Ratio Analysis";#N/A,#N/A,FALSE,"Test 120 Day Accts";#N/A,#N/A,FALSE,"Tickmarks"}</definedName>
    <definedName name="wrn_10a1" hidden="1">{#N/A,#N/A,FALSE,"Aging Summary";#N/A,#N/A,FALSE,"Ratio Analysis";#N/A,#N/A,FALSE,"Test 120 Day Accts";#N/A,#N/A,FALSE,"Tickmarks"}</definedName>
    <definedName name="wrn_11" hidden="1">{#N/A,#N/A,FALSE,"Aging Summary";#N/A,#N/A,FALSE,"Ratio Analysis";#N/A,#N/A,FALSE,"Test 120 Day Accts";#N/A,#N/A,FALSE,"Tickmarks"}</definedName>
    <definedName name="wrn_12" hidden="1">{#N/A,#N/A,FALSE,"Aging Summary";#N/A,#N/A,FALSE,"Ratio Analysis";#N/A,#N/A,FALSE,"Test 120 Day Accts";#N/A,#N/A,FALSE,"Tickmarks"}</definedName>
    <definedName name="wrn_12p" hidden="1">{#N/A,#N/A,FALSE,"Aging Summary";#N/A,#N/A,FALSE,"Ratio Analysis";#N/A,#N/A,FALSE,"Test 120 Day Accts";#N/A,#N/A,FALSE,"Tickmarks"}</definedName>
    <definedName name="wrn_16p" hidden="1">{#N/A,#N/A,FALSE,"Aging Summary";#N/A,#N/A,FALSE,"Ratio Analysis";#N/A,#N/A,FALSE,"Test 120 Day Accts";#N/A,#N/A,FALSE,"Tickmarks"}</definedName>
    <definedName name="wrn_1A" hidden="1">{#N/A,#N/A,FALSE,"Aging Summary";#N/A,#N/A,FALSE,"Ratio Analysis";#N/A,#N/A,FALSE,"Test 120 Day Accts";#N/A,#N/A,FALSE,"Tickmarks"}</definedName>
    <definedName name="wrn_1a1" hidden="1">{#N/A,#N/A,FALSE,"Aging Summary";#N/A,#N/A,FALSE,"Ratio Analysis";#N/A,#N/A,FALSE,"Test 120 Day Accts";#N/A,#N/A,FALSE,"Tickmarks"}</definedName>
    <definedName name="wrn_1a2" hidden="1">{#N/A,#N/A,FALSE,"Aging Summary";#N/A,#N/A,FALSE,"Ratio Analysis";#N/A,#N/A,FALSE,"Test 120 Day Accts";#N/A,#N/A,FALSE,"Tickmarks"}</definedName>
    <definedName name="wrn_1a22" hidden="1">{#N/A,#N/A,FALSE,"Aging Summary";#N/A,#N/A,FALSE,"Ratio Analysis";#N/A,#N/A,FALSE,"Test 120 Day Accts";#N/A,#N/A,FALSE,"Tickmarks"}</definedName>
    <definedName name="wrn_1P" hidden="1">{#N/A,#N/A,FALSE,"Aging Summary";#N/A,#N/A,FALSE,"Ratio Analysis";#N/A,#N/A,FALSE,"Test 120 Day Accts";#N/A,#N/A,FALSE,"Tickmarks"}</definedName>
    <definedName name="wrn_2" hidden="1">{#N/A,#N/A,FALSE,"Aging Summary";#N/A,#N/A,FALSE,"Ratio Analysis";#N/A,#N/A,FALSE,"Test 120 Day Accts";#N/A,#N/A,FALSE,"Tickmarks"}</definedName>
    <definedName name="wrn_2009a" hidden="1">{#N/A,#N/A,FALSE,"Aging Summary";#N/A,#N/A,FALSE,"Ratio Analysis";#N/A,#N/A,FALSE,"Test 120 Day Accts";#N/A,#N/A,FALSE,"Tickmarks"}</definedName>
    <definedName name="wrn_201" hidden="1">{#N/A,#N/A,FALSE,"Aging Summary";#N/A,#N/A,FALSE,"Ratio Analysis";#N/A,#N/A,FALSE,"Test 120 Day Accts";#N/A,#N/A,FALSE,"Tickmarks"}</definedName>
    <definedName name="wrn_2010a" hidden="1">{#N/A,#N/A,FALSE,"Aging Summary";#N/A,#N/A,FALSE,"Ratio Analysis";#N/A,#N/A,FALSE,"Test 120 Day Accts";#N/A,#N/A,FALSE,"Tickmarks"}</definedName>
    <definedName name="wrn_20a" hidden="1">{#N/A,#N/A,FALSE,"Aging Summary";#N/A,#N/A,FALSE,"Ratio Analysis";#N/A,#N/A,FALSE,"Test 120 Day Accts";#N/A,#N/A,FALSE,"Tickmarks"}</definedName>
    <definedName name="wrn_23a" hidden="1">{#N/A,#N/A,FALSE,"Aging Summary";#N/A,#N/A,FALSE,"Ratio Analysis";#N/A,#N/A,FALSE,"Test 120 Day Accts";#N/A,#N/A,FALSE,"Tickmarks"}</definedName>
    <definedName name="wrn_24a" hidden="1">{#N/A,#N/A,FALSE,"Aging Summary";#N/A,#N/A,FALSE,"Ratio Analysis";#N/A,#N/A,FALSE,"Test 120 Day Accts";#N/A,#N/A,FALSE,"Tickmarks"}</definedName>
    <definedName name="wrn_28a" hidden="1">{#N/A,#N/A,FALSE,"Aging Summary";#N/A,#N/A,FALSE,"Ratio Analysis";#N/A,#N/A,FALSE,"Test 120 Day Accts";#N/A,#N/A,FALSE,"Tickmarks"}</definedName>
    <definedName name="wrn_2a" hidden="1">{#N/A,#N/A,FALSE,"Aging Summary";#N/A,#N/A,FALSE,"Ratio Analysis";#N/A,#N/A,FALSE,"Test 120 Day Accts";#N/A,#N/A,FALSE,"Tickmarks"}</definedName>
    <definedName name="wrn_34p" hidden="1">{#N/A,#N/A,FALSE,"Aging Summary";#N/A,#N/A,FALSE,"Ratio Analysis";#N/A,#N/A,FALSE,"Test 120 Day Accts";#N/A,#N/A,FALSE,"Tickmarks"}</definedName>
    <definedName name="wrn_36a" hidden="1">{#N/A,#N/A,FALSE,"Aging Summary";#N/A,#N/A,FALSE,"Ratio Analysis";#N/A,#N/A,FALSE,"Test 120 Day Accts";#N/A,#N/A,FALSE,"Tickmarks"}</definedName>
    <definedName name="wrn_38a" hidden="1">{#N/A,#N/A,FALSE,"Aging Summary";#N/A,#N/A,FALSE,"Ratio Analysis";#N/A,#N/A,FALSE,"Test 120 Day Accts";#N/A,#N/A,FALSE,"Tickmarks"}</definedName>
    <definedName name="wrn_39a" hidden="1">{#N/A,#N/A,FALSE,"Aging Summary";#N/A,#N/A,FALSE,"Ratio Analysis";#N/A,#N/A,FALSE,"Test 120 Day Accts";#N/A,#N/A,FALSE,"Tickmarks"}</definedName>
    <definedName name="wrn_3a_1" hidden="1">{#N/A,#N/A,FALSE,"Aging Summary";#N/A,#N/A,FALSE,"Ratio Analysis";#N/A,#N/A,FALSE,"Test 120 Day Accts";#N/A,#N/A,FALSE,"Tickmarks"}</definedName>
    <definedName name="wrn_3p_1" hidden="1">{#N/A,#N/A,FALSE,"Aging Summary";#N/A,#N/A,FALSE,"Ratio Analysis";#N/A,#N/A,FALSE,"Test 120 Day Accts";#N/A,#N/A,FALSE,"Tickmarks"}</definedName>
    <definedName name="wrn_40a" hidden="1">{#N/A,#N/A,FALSE,"Aging Summary";#N/A,#N/A,FALSE,"Ratio Analysis";#N/A,#N/A,FALSE,"Test 120 Day Accts";#N/A,#N/A,FALSE,"Tickmarks"}</definedName>
    <definedName name="wrn_40P" hidden="1">{#N/A,#N/A,FALSE,"Aging Summary";#N/A,#N/A,FALSE,"Ratio Analysis";#N/A,#N/A,FALSE,"Test 120 Day Accts";#N/A,#N/A,FALSE,"Tickmarks"}</definedName>
    <definedName name="wrn_41A" hidden="1">{#N/A,#N/A,FALSE,"Aging Summary";#N/A,#N/A,FALSE,"Ratio Analysis";#N/A,#N/A,FALSE,"Test 120 Day Accts";#N/A,#N/A,FALSE,"Tickmarks"}</definedName>
    <definedName name="wrn_41P" hidden="1">{#N/A,#N/A,FALSE,"Aging Summary";#N/A,#N/A,FALSE,"Ratio Analysis";#N/A,#N/A,FALSE,"Test 120 Day Accts";#N/A,#N/A,FALSE,"Tickmarks"}</definedName>
    <definedName name="wrn_4a1" hidden="1">{#N/A,#N/A,FALSE,"Aging Summary";#N/A,#N/A,FALSE,"Ratio Analysis";#N/A,#N/A,FALSE,"Test 120 Day Accts";#N/A,#N/A,FALSE,"Tickmarks"}</definedName>
    <definedName name="wrn_5p_1" hidden="1">{#N/A,#N/A,FALSE,"Aging Summary";#N/A,#N/A,FALSE,"Ratio Analysis";#N/A,#N/A,FALSE,"Test 120 Day Accts";#N/A,#N/A,FALSE,"Tickmarks"}</definedName>
    <definedName name="wrn_6a" hidden="1">{#N/A,#N/A,FALSE,"Aging Summary";#N/A,#N/A,FALSE,"Ratio Analysis";#N/A,#N/A,FALSE,"Test 120 Day Accts";#N/A,#N/A,FALSE,"Tickmarks"}</definedName>
    <definedName name="wrn_6a1" hidden="1">{#N/A,#N/A,FALSE,"Aging Summary";#N/A,#N/A,FALSE,"Ratio Analysis";#N/A,#N/A,FALSE,"Test 120 Day Accts";#N/A,#N/A,FALSE,"Tickmarks"}</definedName>
    <definedName name="wrn_6p" hidden="1">{#N/A,#N/A,FALSE,"Aging Summary";#N/A,#N/A,FALSE,"Ratio Analysis";#N/A,#N/A,FALSE,"Test 120 Day Accts";#N/A,#N/A,FALSE,"Tickmarks"}</definedName>
    <definedName name="wrn_7p" hidden="1">{#N/A,#N/A,FALSE,"Aging Summary";#N/A,#N/A,FALSE,"Ratio Analysis";#N/A,#N/A,FALSE,"Test 120 Day Accts";#N/A,#N/A,FALSE,"Tickmarks"}</definedName>
    <definedName name="wrn_7p1" hidden="1">{#N/A,#N/A,FALSE,"Aging Summary";#N/A,#N/A,FALSE,"Ratio Analysis";#N/A,#N/A,FALSE,"Test 120 Day Accts";#N/A,#N/A,FALSE,"Tickmarks"}</definedName>
    <definedName name="wrn_7p11" hidden="1">{#N/A,#N/A,FALSE,"Aging Summary";#N/A,#N/A,FALSE,"Ratio Analysis";#N/A,#N/A,FALSE,"Test 120 Day Accts";#N/A,#N/A,FALSE,"Tickmarks"}</definedName>
    <definedName name="wrn_8a" hidden="1">{#N/A,#N/A,FALSE,"Aging Summary";#N/A,#N/A,FALSE,"Ratio Analysis";#N/A,#N/A,FALSE,"Test 120 Day Accts";#N/A,#N/A,FALSE,"Tickmarks"}</definedName>
    <definedName name="wrn_8a1" hidden="1">{#N/A,#N/A,FALSE,"Aging Summary";#N/A,#N/A,FALSE,"Ratio Analysis";#N/A,#N/A,FALSE,"Test 120 Day Accts";#N/A,#N/A,FALSE,"Tickmarks"}</definedName>
    <definedName name="wrn_8p" hidden="1">{#N/A,#N/A,FALSE,"Aging Summary";#N/A,#N/A,FALSE,"Ratio Analysis";#N/A,#N/A,FALSE,"Test 120 Day Accts";#N/A,#N/A,FALSE,"Tickmarks"}</definedName>
    <definedName name="wrn_8p_v" hidden="1">{#N/A,#N/A,FALSE,"Aging Summary";#N/A,#N/A,FALSE,"Ratio Analysis";#N/A,#N/A,FALSE,"Test 120 Day Accts";#N/A,#N/A,FALSE,"Tickmarks"}</definedName>
    <definedName name="wrn_8p11" hidden="1">{#N/A,#N/A,FALSE,"Aging Summary";#N/A,#N/A,FALSE,"Ratio Analysis";#N/A,#N/A,FALSE,"Test 120 Day Accts";#N/A,#N/A,FALSE,"Tickmarks"}</definedName>
    <definedName name="wrn_9a" hidden="1">{#N/A,#N/A,FALSE,"Aging Summary";#N/A,#N/A,FALSE,"Ratio Analysis";#N/A,#N/A,FALSE,"Test 120 Day Accts";#N/A,#N/A,FALSE,"Tickmarks"}</definedName>
    <definedName name="xx" localSheetId="1">'[1]Income Statement'!#REF!</definedName>
    <definedName name="xx">'[1]Income Statement'!#REF!</definedName>
  </definedNames>
  <calcPr calcId="162913"/>
  <customWorkbookViews>
    <customWorkbookView name="Esha Kalra (Open)_x000a_ - Personal View" guid="{599AE375-3268-4A1E-8F6B-8FC664BECCF3}" mergeInterval="0" personalView="1" maximized="1" windowWidth="1596" windowHeight="675" tabRatio="805" activeSheetId="8" showComments="commIndAndComment"/>
    <customWorkbookView name="Ganesh (Open)_x000a_ - Personal View" guid="{F8257234-9595-465C-B08C-791F3447BD1D}" mergeInterval="0" personalView="1" maximized="1" windowWidth="1596" windowHeight="675" tabRatio="805" activeSheetId="99" showComments="commIndAndComment"/>
  </customWorkbookViews>
</workbook>
</file>

<file path=xl/sharedStrings.xml><?xml version="1.0" encoding="utf-8"?>
<sst xmlns="http://schemas.openxmlformats.org/spreadsheetml/2006/main" count="1024" uniqueCount="913">
  <si>
    <t>If yes :</t>
  </si>
  <si>
    <t>Yes / No / N/A</t>
  </si>
  <si>
    <t>Reference</t>
  </si>
  <si>
    <t>TQ</t>
  </si>
  <si>
    <t>TQ Group</t>
  </si>
  <si>
    <t>No</t>
  </si>
  <si>
    <t>Yes</t>
  </si>
  <si>
    <t>Comments</t>
  </si>
  <si>
    <t>Show</t>
  </si>
  <si>
    <t>Index</t>
  </si>
  <si>
    <t>For additional guidance, select Show in the next column</t>
  </si>
  <si>
    <t>28A</t>
  </si>
  <si>
    <t>28B</t>
  </si>
  <si>
    <t>Reasonable spacing should be left between each item to facilitate reading by the user</t>
  </si>
  <si>
    <t>Height:</t>
  </si>
  <si>
    <t>Not used, to show hierarchy, indentation should be used</t>
  </si>
  <si>
    <t>Bullets</t>
  </si>
  <si>
    <t>Subtitle</t>
  </si>
  <si>
    <t>Title:</t>
  </si>
  <si>
    <t>Verdana, 9pt</t>
  </si>
  <si>
    <t>Normal:</t>
  </si>
  <si>
    <t>Use for the name of the standards</t>
  </si>
  <si>
    <t>Italic:</t>
  </si>
  <si>
    <t>Underline:</t>
  </si>
  <si>
    <t>Additional considerations:</t>
  </si>
  <si>
    <t>Hyperlinks</t>
  </si>
  <si>
    <t>RGB=0,0,255</t>
  </si>
  <si>
    <t>RGB=246, 246, 238</t>
  </si>
  <si>
    <t>Guidance background</t>
  </si>
  <si>
    <t>RGB=201, 239,195</t>
  </si>
  <si>
    <t>Subtailoring questions</t>
  </si>
  <si>
    <t>RGB=223, 223,255</t>
  </si>
  <si>
    <t>Tailoring questions</t>
  </si>
  <si>
    <t>RGB=0,51, 153</t>
  </si>
  <si>
    <t>RGB=173, 173, 255</t>
  </si>
  <si>
    <t>RGB=229, 229, 204</t>
  </si>
  <si>
    <t>Light background</t>
  </si>
  <si>
    <t>font RGB=255,255,255</t>
  </si>
  <si>
    <t>font RGB=0,0,102</t>
  </si>
  <si>
    <t>font RGB=7,84,169</t>
  </si>
  <si>
    <t>Arial, 12 pt</t>
  </si>
  <si>
    <t>Used for hyperlinks</t>
  </si>
  <si>
    <t>Verdana, 9 pt</t>
  </si>
  <si>
    <t>Dark background (Index, Summary)</t>
  </si>
  <si>
    <t>Presentation/disclosure requirement</t>
  </si>
  <si>
    <t>Comparative information</t>
  </si>
  <si>
    <t>PresentTQSummary</t>
  </si>
  <si>
    <t>Disclosure</t>
  </si>
  <si>
    <t>RGB=12,37, 119</t>
  </si>
  <si>
    <t>Headline</t>
  </si>
  <si>
    <t>font RGB=0,0,0</t>
  </si>
  <si>
    <t>Data entry fields (Answer box)</t>
  </si>
  <si>
    <t>Materiality</t>
  </si>
  <si>
    <t>Joint ventures</t>
  </si>
  <si>
    <t>IAS 28(2011)</t>
  </si>
  <si>
    <t>Investments in Associates and Joint Ventures</t>
  </si>
  <si>
    <t>IAS 28(2011):46</t>
  </si>
  <si>
    <t>IAS 28(2011):16</t>
  </si>
  <si>
    <t>IAS 28(2011):15</t>
  </si>
  <si>
    <t>IAS 28(2011):45</t>
  </si>
  <si>
    <t>Other disclosure requirements for entities with joint control of, or significant influence over, an investee are specified in IFRS 12.</t>
  </si>
  <si>
    <t xml:space="preserve">Note: The disclosure requirements for investments in associates and joint ventures and application of the equity method when accounting for investments in associates and joint ventures is specified in IFRS 12.
</t>
  </si>
  <si>
    <t>Are investments in associates or a joint venture accounted for using the equity method?</t>
  </si>
  <si>
    <t>A reporting entity shall apply IAS 28(2011) for annual periods beginning on or after 1 January 2013. Earlier application is permitted. If the reporting entity applies IAS 28(2011) earlier, it shall disclose that fact and apply IFRS 10, IFRS 11, IFRS 12 and IAS 27(2011) at the same time. Has the entity disclosed earlier application of IAS 28(2011) and applied IFRS 10, IFRS 11, IFRS 12 and IAS 27(2011) at the same time?</t>
  </si>
  <si>
    <t>Is the entity applying IAS 28(2011) for an annual period beginning before 1 January 2013?</t>
  </si>
  <si>
    <t>Since this standard is applicable for annual periods beginning on or after 1 January 2013, we have taken this from row 7 below, and the font color has been changed to blue.</t>
  </si>
  <si>
    <r>
      <t xml:space="preserve">If an entity applies IAS 28(2011) but does not yet apply IFRS 9 </t>
    </r>
    <r>
      <rPr>
        <i/>
        <sz val="9"/>
        <color rgb="FF0754A9"/>
        <rFont val="Verdana"/>
        <family val="2"/>
      </rPr>
      <t>Financial Instruments</t>
    </r>
    <r>
      <rPr>
        <sz val="9"/>
        <color rgb="FF0754A9"/>
        <rFont val="Verdana"/>
        <family val="2"/>
      </rPr>
      <t xml:space="preserve">, any reference to IFRS 9 shall be read as a reference to IAS 39 </t>
    </r>
    <r>
      <rPr>
        <i/>
        <sz val="9"/>
        <color rgb="FF0754A9"/>
        <rFont val="Verdana"/>
        <family val="2"/>
      </rPr>
      <t>Financial Instruments: Recognition and Measurement</t>
    </r>
    <r>
      <rPr>
        <sz val="9"/>
        <color rgb="FF0754A9"/>
        <rFont val="Verdana"/>
        <family val="2"/>
      </rPr>
      <t>.</t>
    </r>
  </si>
  <si>
    <r>
      <t xml:space="preserve">This section of the questionnaire addresses IAS 28 </t>
    </r>
    <r>
      <rPr>
        <i/>
        <sz val="9"/>
        <color rgb="FF000066"/>
        <rFont val="Verdana"/>
        <family val="2"/>
      </rPr>
      <t>Investments in Associates and Joint Ventures</t>
    </r>
    <r>
      <rPr>
        <sz val="9"/>
        <color rgb="FF000066"/>
        <rFont val="Verdana"/>
        <family val="2"/>
      </rPr>
      <t xml:space="preserve"> (2011), which prescribes the accounting for investments in associates and joint ventures and sets the requirements for the application of the equity method when accounting for investments in associates and joint ventures. The primary issues are identifying whether significant influence exists and the application of the equity method.</t>
    </r>
  </si>
  <si>
    <r>
      <rPr>
        <b/>
        <sz val="9"/>
        <color indexed="10"/>
        <rFont val="Verdana"/>
        <family val="2"/>
      </rPr>
      <t>New or amended paragraphs not yet effective</t>
    </r>
    <r>
      <rPr>
        <sz val="9"/>
        <color indexed="10"/>
        <rFont val="Verdana"/>
        <family val="2"/>
      </rPr>
      <t xml:space="preserve">
</t>
    </r>
    <r>
      <rPr>
        <strike/>
        <sz val="9"/>
        <color indexed="10"/>
        <rFont val="Verdana"/>
        <family val="2"/>
      </rPr>
      <t xml:space="preserve">
IAS 28(2011) prescribes the accounting for investments in associates and joint ventures and sets the requirements for the application of the equity method when accounting for investments in associates and joint ventures. Concurrent with the revisions of IAS 28, the IASB also issued the following four standards (together all these standards are termed as the 'Package of five'): 
• IFRS 10 </t>
    </r>
    <r>
      <rPr>
        <i/>
        <strike/>
        <sz val="9"/>
        <color indexed="10"/>
        <rFont val="Verdana"/>
        <family val="2"/>
      </rPr>
      <t>Consolidated Financial Statements</t>
    </r>
    <r>
      <rPr>
        <strike/>
        <sz val="9"/>
        <color indexed="10"/>
        <rFont val="Verdana"/>
        <family val="2"/>
      </rPr>
      <t xml:space="preserve">;
• IFRS 11 </t>
    </r>
    <r>
      <rPr>
        <i/>
        <strike/>
        <sz val="9"/>
        <color indexed="10"/>
        <rFont val="Verdana"/>
        <family val="2"/>
      </rPr>
      <t>Joint Arrangements</t>
    </r>
    <r>
      <rPr>
        <strike/>
        <sz val="9"/>
        <color indexed="10"/>
        <rFont val="Verdana"/>
        <family val="2"/>
      </rPr>
      <t xml:space="preserve">;
• IFRS 12 </t>
    </r>
    <r>
      <rPr>
        <i/>
        <strike/>
        <sz val="9"/>
        <color indexed="10"/>
        <rFont val="Verdana"/>
        <family val="2"/>
      </rPr>
      <t>Disclosure of Interests in Other Entities</t>
    </r>
    <r>
      <rPr>
        <strike/>
        <sz val="9"/>
        <color indexed="10"/>
        <rFont val="Verdana"/>
        <family val="2"/>
      </rPr>
      <t xml:space="preserve">; and
• IAS 27 </t>
    </r>
    <r>
      <rPr>
        <i/>
        <strike/>
        <sz val="9"/>
        <color indexed="10"/>
        <rFont val="Verdana"/>
        <family val="2"/>
      </rPr>
      <t>Separate Financial Statements</t>
    </r>
    <r>
      <rPr>
        <strike/>
        <sz val="9"/>
        <color indexed="10"/>
        <rFont val="Verdana"/>
        <family val="2"/>
      </rPr>
      <t xml:space="preserve"> (2011). 
Each of the standards in the ‘package of five’ has an effective date for annual periods beginning on or after 1 January 2013, with earlier application permitted so long as each of the other standards in the ‘package of five’ is also early applied. However, entities are permitted to incorporate any of the disclosure requirements in IFRS 12 into their financial statements without early adopting IFRS 12 (and thereby the other standards in the ‘package of five’). </t>
    </r>
  </si>
  <si>
    <r>
      <t xml:space="preserve">Unless an investment, or a portion of an investment, in an associate or a joint venture is classified as held for sale in accordance with IFRS 5 </t>
    </r>
    <r>
      <rPr>
        <i/>
        <sz val="9"/>
        <color rgb="FF000066"/>
        <rFont val="Verdana"/>
        <family val="2"/>
      </rPr>
      <t>Non-current Assets Held for Sale and Discontinued Operations</t>
    </r>
    <r>
      <rPr>
        <sz val="9"/>
        <color rgb="FF000066"/>
        <rFont val="Verdana"/>
        <family val="2"/>
      </rPr>
      <t>, has the reporting entity classified the investment and any retained interest in the investment as a non-current asset?</t>
    </r>
  </si>
  <si>
    <r>
      <t xml:space="preserve">New or amended paragraphs effective for the first time
</t>
    </r>
    <r>
      <rPr>
        <sz val="9"/>
        <color rgb="FF0754A9"/>
        <rFont val="Verdana"/>
        <family val="2"/>
      </rPr>
      <t xml:space="preserve">IAS 28(2011) prescribes the accounting for investments in associates and joint ventures and sets the requirements for the application of the equity method when accounting for investments in associates and joint ventures. Concurrent with the revisions of IAS 28, the IASB also issued the following four standards (together all these standards are termed as the 'Package of five'): 
• IFRS 10 </t>
    </r>
    <r>
      <rPr>
        <i/>
        <sz val="9"/>
        <color rgb="FF0754A9"/>
        <rFont val="Verdana"/>
        <family val="2"/>
      </rPr>
      <t>Consolidated Financial Statements;</t>
    </r>
    <r>
      <rPr>
        <sz val="9"/>
        <color rgb="FF0754A9"/>
        <rFont val="Verdana"/>
        <family val="2"/>
      </rPr>
      <t xml:space="preserve">
• IFRS 11 </t>
    </r>
    <r>
      <rPr>
        <i/>
        <sz val="9"/>
        <color rgb="FF0754A9"/>
        <rFont val="Verdana"/>
        <family val="2"/>
      </rPr>
      <t>Joint Arrangements;</t>
    </r>
    <r>
      <rPr>
        <sz val="9"/>
        <color rgb="FF0754A9"/>
        <rFont val="Verdana"/>
        <family val="2"/>
      </rPr>
      <t xml:space="preserve">
• IFRS 12 </t>
    </r>
    <r>
      <rPr>
        <i/>
        <sz val="9"/>
        <color rgb="FF0754A9"/>
        <rFont val="Verdana"/>
        <family val="2"/>
      </rPr>
      <t>Disclosure of Interests in Other Entities</t>
    </r>
    <r>
      <rPr>
        <sz val="9"/>
        <color rgb="FF0754A9"/>
        <rFont val="Verdana"/>
        <family val="2"/>
      </rPr>
      <t xml:space="preserve">; and
• IAS 27 </t>
    </r>
    <r>
      <rPr>
        <i/>
        <sz val="9"/>
        <color rgb="FF0754A9"/>
        <rFont val="Verdana"/>
        <family val="2"/>
      </rPr>
      <t>Separate Financial Statements</t>
    </r>
    <r>
      <rPr>
        <sz val="9"/>
        <color rgb="FF0754A9"/>
        <rFont val="Verdana"/>
        <family val="2"/>
      </rPr>
      <t xml:space="preserve"> (2011). 
Each of the standards in the ‘package of five’ has an effective date for annual periods beginning on or after 1 January 2013, with earlier application permitted so long as each of the other standards in the ‘package of five’ is also early applied. However, entities are permitted to incorporate any of the disclosure requirements in IFRS 12 into their financial statements without early adopting IFRS 12 (and thereby the other standards in the ‘package of five’). </t>
    </r>
  </si>
  <si>
    <t>Preface</t>
  </si>
  <si>
    <t>Conceptual Foundation</t>
  </si>
  <si>
    <t>IFRS S1.17</t>
  </si>
  <si>
    <t>An entity shall disclose material information about the sustainability-related risks and opportunities that could reasonably be expected to affect the entity’s prospects.</t>
  </si>
  <si>
    <t>IFRS S1.B32</t>
  </si>
  <si>
    <t>An entity shall disclose material sustainability-related financial information, even if law or regulation permits the entity not to disclose such information.</t>
  </si>
  <si>
    <t>IFRS S1.B33</t>
  </si>
  <si>
    <t>An entity need not disclose information otherwise required by an IFRS Sustainability Disclosure Standard if law or regulation prohibits the entity from disclosing that information. If an entity omits material information for that reason, it shall identify the type of information not disclosed and explain the source of the restriction.</t>
  </si>
  <si>
    <t>IFRS S1.B34</t>
  </si>
  <si>
    <t>If an entity determines that information about a sustainability-related opportunity is commercially sensitive in the limited circumstances described in paragraph B35, the entity is permitted to omit that information from its sustainability-related financial disclosures. Such an omission is permitted even if information is otherwise required by an IFRS Sustainability Disclosure Standard and the information is material.</t>
  </si>
  <si>
    <t>IFRS S1.B36(a)-(b)</t>
  </si>
  <si>
    <t>Reporting entity</t>
  </si>
  <si>
    <t>IFRS S1.20</t>
  </si>
  <si>
    <t>An entity’s sustainability-related financial disclosures shall be for the same reporting entity as the related financial statements</t>
  </si>
  <si>
    <t>Connected information</t>
  </si>
  <si>
    <t>IFRS S1.21 (a)-(b)</t>
  </si>
  <si>
    <t>An entity shall provide information in a manner that enables users of general purpose financial reports to understand the following types of connections:</t>
  </si>
  <si>
    <t>IFRS S1.22</t>
  </si>
  <si>
    <t>An entity shall identify the financial statements to which the sustainability-related financial disclosures relate.</t>
  </si>
  <si>
    <t>IFRS S1.23</t>
  </si>
  <si>
    <t>IFRS S1.24</t>
  </si>
  <si>
    <t>When currency is specified as the unit of measure in the sustainability- related financial disclosures, the entity shall use the presentation currency of its related financial statements.</t>
  </si>
  <si>
    <t>IFRS S1.B42 (a),(b) &amp; (c)</t>
  </si>
  <si>
    <t>Drawing connections between disclosures involves, but is not limited to, providing necessary explanations and cross-references and using consistent data, assumptions, and units of measure. In providing connected information, an entity shall:</t>
  </si>
  <si>
    <t>a)      explain connections between disclosures in a clear and concise manner;</t>
  </si>
  <si>
    <t>b)     avoid unnecessary duplication if IFRS Sustainability Disclosure Standards require the disclosure of common items of information; and</t>
  </si>
  <si>
    <t>c)      disclose information about significant differences between the data and assumptions used in preparing the entity’s sustainability-related financial disclosures and the data and assumptions used in preparing the related financial statements.</t>
  </si>
  <si>
    <t>Source of guidance</t>
  </si>
  <si>
    <t>IFRS S1.59 (a)-(b)</t>
  </si>
  <si>
    <t>An entity shall identify:</t>
  </si>
  <si>
    <t>a)      the specific standards, pronouncements, industry practice and other sources of guidance that the entity has applied in preparing its sustainability-related financial disclosures, including, if applicable, identifying the disclosure topics in the SASB Standards; and</t>
  </si>
  <si>
    <t>b)     the industry(s) specified in the IFRS Sustainability Disclosure Standards, the SASB Standards or other sources of guidance relating to a particular industry(s) that the entity has applied in preparing its sustainability-related financial disclosures, including in identifying applicable metrics.</t>
  </si>
  <si>
    <t>Location of disclosures</t>
  </si>
  <si>
    <t>IFRS S1.60</t>
  </si>
  <si>
    <t>An entity is required to provide disclosures required by IFRS Sustainability Disclosure Standards as part of its general purpose financial reports.</t>
  </si>
  <si>
    <t>IFRS S1.B47 (a)-(b)</t>
  </si>
  <si>
    <t>If information required by an IFRS Sustainability Disclosure Standard is included by cross-reference:</t>
  </si>
  <si>
    <t>a)      the sustainability-related financial disclosures shall clearly identify the report within which that information is located and explain how to access that report; and</t>
  </si>
  <si>
    <t>b)     the cross-reference shall be to a precisely specified part of that report.</t>
  </si>
  <si>
    <t>Timing of reporting</t>
  </si>
  <si>
    <t>IFRS S1.64</t>
  </si>
  <si>
    <t>An entity shall report its sustainability-related financial disclosures at the same time as its related financial statements. The entity’s sustainability- related financial disclosures shall cover the same reporting period as the related financial statements.</t>
  </si>
  <si>
    <t>IFRS S1.66 (a)-(c)</t>
  </si>
  <si>
    <t>When an entity changes the end of its reporting period and provides sustainability-related financial disclosures for a period longer or shorter than 12 months, it shall disclose:</t>
  </si>
  <si>
    <t>a)      the period covered by the sustainability-related financial disclosures;</t>
  </si>
  <si>
    <t>b)     the reason for using a longer or shorter period; and</t>
  </si>
  <si>
    <t>c)      the fact that the amounts disclosed in the sustainability-related financial disclosures are not entirely comparable.</t>
  </si>
  <si>
    <t>IFRS S1.67</t>
  </si>
  <si>
    <t>If, after the end of the reporting period but before the date on which the sustainability-related financial disclosures are authorised for issue, an entity receives information about conditions that existed at the end of the reporting period, it shall update disclosures that relate to those conditions in the light of the new information.</t>
  </si>
  <si>
    <t>IFRS S1.68</t>
  </si>
  <si>
    <t>An entity shall disclose information about transactions, other events and conditions that occur after the end of the reporting period, but before the date on which the sustainability-related financial disclosures are authorised for issue, if non-disclosure of that information could reasonably be expected to influence decisions that primary users of general purpose financial reports make on the basis of those reports.</t>
  </si>
  <si>
    <t>IFRS S1.70</t>
  </si>
  <si>
    <t>IFRS S1.B50</t>
  </si>
  <si>
    <t>In some cases, the amount disclosed for a metric is an estimate. Except as specified in paragraph B51, if an entity identifies new information in relation to the estimated amount disclosed in the preceding period and the new information provides evidence of circumstances that existed in that period, the entity shall:</t>
  </si>
  <si>
    <t>a)      disclose a revised comparative amount that reflects that new information;</t>
  </si>
  <si>
    <t>b)     disclose the difference between the amount disclosed in the preceding period and the revised comparative amount; and</t>
  </si>
  <si>
    <t>c)      explain the reasons for revising the comparative amount.</t>
  </si>
  <si>
    <t>IFRS S1.B51 (a)-(b)</t>
  </si>
  <si>
    <t>In applying the requirement in paragraph B50, an entity need not disclose a revised comparative amount:</t>
  </si>
  <si>
    <t>a)      if it is impracticable to do so (see paragraph B54).</t>
  </si>
  <si>
    <t>b)     if the metric is forward-looking. Forward-looking metrics relate to possible future transactions, events and other conditions. The entity is permitted to revise a comparative amount for a forward-looking metric if doing so does not involve the use of hindsight.</t>
  </si>
  <si>
    <t>IFRS S1.B52 (a)-(c)</t>
  </si>
  <si>
    <t>If an entity redefines or replaces a metric in the reporting period, the entity shall:</t>
  </si>
  <si>
    <t>a)      disclose a revised comparative amount, unless it is impracticable to do so;</t>
  </si>
  <si>
    <t>b)     explain the changes; and</t>
  </si>
  <si>
    <t>c)      explain the reasons for those changes, including why the redefined or replacement metric provides more useful information.</t>
  </si>
  <si>
    <t>IFRS S1.B53</t>
  </si>
  <si>
    <t>If an entity introduces a new metric in the reporting period, it shall disclose a comparative amount for that metric unless it is impracticable to do so.</t>
  </si>
  <si>
    <t>IFRS S1.B54</t>
  </si>
  <si>
    <t>Sometimes, it is impracticable to revise a comparative amount to achieve comparability with the reporting period. For example, data might not have been collected in the preceding period in a way that allows retrospective application of a new definition of a metric, and it might be impracticable to recreate the data. If it is impracticable to revise a comparative amount for the preceding period, an entity shall disclose that fact.</t>
  </si>
  <si>
    <t>Statement of Compliance</t>
  </si>
  <si>
    <t>IFRS S1.72</t>
  </si>
  <si>
    <t>An entity whose sustainability-related financial disclosures comply with all the requirements of IFRS Sustainability Disclosure Standards shall make an explicit and unreserved statement of compliance. An entity shall not describe sustainability-related financial disclosures as complying with IFRS Sustainability Disclosure Standards unless they comply with all the requirements of IFRS Sustainability Disclosure Standards.</t>
  </si>
  <si>
    <t>Judgement</t>
  </si>
  <si>
    <t>IFRS S1.74</t>
  </si>
  <si>
    <t>Measurement uncertainty</t>
  </si>
  <si>
    <t>IFRS S1.77</t>
  </si>
  <si>
    <t>An entity shall disclose information to enable users of general purpose financial reports to understand the most significant uncertainties affecting the amounts reported in its sustainability-related financial disclosures.</t>
  </si>
  <si>
    <t>IFRS S1.78 (a)-(b)</t>
  </si>
  <si>
    <t>An entity shall:</t>
  </si>
  <si>
    <t>a)      identify the amounts that it has disclosed that are subject to a high level of measurement uncertainty; and</t>
  </si>
  <si>
    <t>b)     in relation to each amount identified in paragraph 78(a), disclose information about:</t>
  </si>
  <si>
    <t>Errors</t>
  </si>
  <si>
    <t>IFRS S1.83</t>
  </si>
  <si>
    <t>An entity shall correct material prior period errors by restating the comparative amounts for the prior period(s) disclosed unless it is impracticable to do so.</t>
  </si>
  <si>
    <t>IFRS S1.B58 (a)-(c)</t>
  </si>
  <si>
    <t>If an entity identifies a material error in its prior period(s) sustainability- related financial disclosures, it shall disclose:</t>
  </si>
  <si>
    <t>a)      the nature of the prior period error;</t>
  </si>
  <si>
    <t>b)     the correction, to the extent practicable, for each prior period disclosed; and</t>
  </si>
  <si>
    <t>c)      if correction of the error is impracticable, the circumstances that led to the existence of that condition and a description of how and from when the error has been corrected.</t>
  </si>
  <si>
    <t>IFRS S1.B59</t>
  </si>
  <si>
    <t>When it is impracticable to determine the effect of an error on all prior periods presented, the entity shall restate the comparative information to correct the error from the earliest date practicable.</t>
  </si>
  <si>
    <t>Transition Reliefs</t>
  </si>
  <si>
    <t>IFRS S1.E5</t>
  </si>
  <si>
    <t>In the first annual reporting period in which an entity applies this Standard, the entity is permitted to disclose information on only climate-related risks and opportunities (in accordance with IFRS S2) and consequently apply the requirements in this Standard only insofar as they relate to the disclosure of information on climate-related risks and opportunities. If an entity uses this transition relief, it shall disclose that fact.</t>
  </si>
  <si>
    <t>Climate</t>
  </si>
  <si>
    <t>Governance</t>
  </si>
  <si>
    <t xml:space="preserve">(i)       how responsibilities for climate-related risks and opportunities are reflected in the terms of reference, mandates, role descriptions and other related policies applicable to that body(s) or individual(s); </t>
  </si>
  <si>
    <t xml:space="preserve">(ii)      how the body(s) or individual(s) determines whether appropriate skills and competencies are available or will be developed to oversee strategies designed to respond to climate-related risks and opportunities; </t>
  </si>
  <si>
    <t>(iii)    how and how often the body(s) or individual(s) is informed about climate-related risks and opportunities;</t>
  </si>
  <si>
    <t>(iv)    how the body(s) or individual(s) takes into account climate-related risks and opportunities when overseeing the entity’s strategy, its decisions on major transactions and its risk management processes and related policies, including whether the body(s) or individual(s) has considered trade-offs associated with those risks and opportunities; and</t>
  </si>
  <si>
    <t xml:space="preserve">(v)      how the body(s) or individual(s) oversees the setting of targets related to climate-related risks and opportunities, and monitors progress towards those targets (IFRS S2 33–36), including whether and how related performance metrics are included in remuneration policies (IFRS S2 29(g)). </t>
  </si>
  <si>
    <t>An entity shall disclose information about management’s role in the governance processes, controls, and procedures used to monitor, manage and oversee climate-related risks and opportunities including information about:</t>
  </si>
  <si>
    <t xml:space="preserve">(i)       whether the role is delegated to a specific management-level position or management-level committee and how oversight is exercised over that position or committee; and </t>
  </si>
  <si>
    <t>(ii)      whether management uses controls and procedures to support the oversight of climate-related risks and opportunities and, if so, how these controls and procedures are integrated with other internal functions.</t>
  </si>
  <si>
    <t>Strategy</t>
  </si>
  <si>
    <t>IFRS S2.8</t>
  </si>
  <si>
    <t>The objective of climate-related financial disclosures on strategy is to enable users of general purpose financial reports to understand an entity’s strategy for managing climate-related risks and opportunities.</t>
  </si>
  <si>
    <t>Climate-related risk and opportunities</t>
  </si>
  <si>
    <t>An entity shall disclose information that enables users of general purpose financial reports to understand the climate-related risks and opportunities that could reasonably be expected to affect the entity’s prospects.</t>
  </si>
  <si>
    <t>Specifically, the entity shall:</t>
  </si>
  <si>
    <t>IFRS S2.10(a)</t>
  </si>
  <si>
    <t xml:space="preserve">a)        describe climate-related risks and opportunities that could reasonably be expected to affect the entity’s prospects; </t>
  </si>
  <si>
    <t>IFRS S2.10(b)</t>
  </si>
  <si>
    <t xml:space="preserve">b)       explain, for each climate-related risk the entity has identified, whether the entity considers the risk to be a climate-related physical risk or climate-related transition risk; </t>
  </si>
  <si>
    <t>IFRS S2.10(c)</t>
  </si>
  <si>
    <t xml:space="preserve">c)        specify, for each climate-related risk and opportunity the entity has identified, over which time horizons—short, medium or long term— the effects of each climate-related risk and opportunity could reasonably be expected to occur; and </t>
  </si>
  <si>
    <t>IFRS S2.10(d)</t>
  </si>
  <si>
    <t xml:space="preserve">d)       explain how the entity defines ‘short term’, ‘medium term’ and ‘long term’ and how these definitions are linked to the planning horizons used by the entity for strategic decision-making. </t>
  </si>
  <si>
    <t>IFRS S2.11</t>
  </si>
  <si>
    <t>IFRS S2.12</t>
  </si>
  <si>
    <t>Business model and value chain</t>
  </si>
  <si>
    <t>An entity shall disclose information that enables users of general purpose financial reports to understand the current and anticipated effects of climate-related risks and opportunities on the entity’s business model and value chain. Specifically, the entity shall disclose:</t>
  </si>
  <si>
    <t>IFRS S2.13(a)</t>
  </si>
  <si>
    <t>IFRS S2.13(b)</t>
  </si>
  <si>
    <t xml:space="preserve">b)       a description of where in the entity’s business model and value chain climate-related risks and opportunities are concentrated (for example, geographical areas, facilities and types of assets). </t>
  </si>
  <si>
    <t>Strategy and decision making</t>
  </si>
  <si>
    <t>IFRS S2.9c, IFRS S2.14</t>
  </si>
  <si>
    <t>An entity shall disclose information that enables users of general purpose financial reports to understand the effects of climate-related risks and opportunities on its strategy and decision-making including information about its climate-related transition plan. Specifically, the entity shall disclose:</t>
  </si>
  <si>
    <t>IFRS S2.14(a)</t>
  </si>
  <si>
    <t xml:space="preserve">a)        information about how the entity has responded to, and plans to respond to, climate-related risks and opportunities in its strategy and decision-making, including how the entity plans to achieve any climate-related targets it has set and any targets it is required to meet by law or regulation. Specifically, the entity shall disclose information about: </t>
  </si>
  <si>
    <t>IFRS S2.14(a)(i)</t>
  </si>
  <si>
    <t xml:space="preserve">(i)       current and anticipated changes to the entity’s business model, including its resource allocation, to address climate-related risks and opportunities (for example, these changes could include plans to manage or decommission carbon-, energy- or water-intensive operations; resource allocations resulting from demand or supply-chain changes; resource allocations arising from business development through capital expenditure or additional expenditure on research and development; and acquisitions or divestments); </t>
  </si>
  <si>
    <t>IFRS S2.14(a)(ii)</t>
  </si>
  <si>
    <t xml:space="preserve">(ii)      current and anticipated direct mitigation and adaptation efforts (for example, through changes in production processes or equipment, relocation of facilities, workforce adjustments, and changes in product specifications); </t>
  </si>
  <si>
    <t>IFRS S2.14(a)(iii)</t>
  </si>
  <si>
    <t xml:space="preserve">(iii)     current and anticipated indirect mitigation and adaptation efforts (for example, through working with customers and supply chains); </t>
  </si>
  <si>
    <t>IFRS-S2.14(a)(iv)</t>
  </si>
  <si>
    <t xml:space="preserve">(iv)     any climate-related transition plan the entity has, including information about key assumptions used in developing its transition plan, and dependencies on which the entity’s transition plan relies; and </t>
  </si>
  <si>
    <t>IFRS S2.14(a)(v)</t>
  </si>
  <si>
    <t xml:space="preserve">(v)       how the entity plans to achieve any climate-related targets, including any greenhouse gas emissions targets described in accordance with paragraph 33-36 of IFRS S2, </t>
  </si>
  <si>
    <t>IFRS S2.14(b)</t>
  </si>
  <si>
    <t>Information about how the entity is resourcing, and plans to resource, the activities disclosed in accordance with above paragraph 14(a) of IFRS S2.</t>
  </si>
  <si>
    <t>IFRS S2.14(c)</t>
  </si>
  <si>
    <t>Quantitative and qualitative information about the progress of plans disclosed in previous reporting periods in accordance with above paragraph 14(a) of IFRS S2.</t>
  </si>
  <si>
    <t>IFRS S1.33 (c)</t>
  </si>
  <si>
    <t>An entity shall disclose trade-offs between sustainability-related risks and opportunities that the entity considered (for example, in making a decision on the location of new operations, an entity might have considered the environmental impacts of those operations and the employment opportunities they would create in a community).</t>
  </si>
  <si>
    <t>Financial position, financial performance and cash flows</t>
  </si>
  <si>
    <t>IFRS S2.9d</t>
  </si>
  <si>
    <t>IFRS S2.15</t>
  </si>
  <si>
    <t>An entity shall disclose information that enables users of general purpose financial reports to understand:</t>
  </si>
  <si>
    <t>IFRS S2.15(a)</t>
  </si>
  <si>
    <t xml:space="preserve">a)        the effects of climate-related risks and opportunities on the entity’s financial position, financial performance and cash flows for the reporting period (current financial effects); and </t>
  </si>
  <si>
    <t>IFRS S2.15(b)</t>
  </si>
  <si>
    <t xml:space="preserve">b)       the anticipated effects of climate-related risks and opportunities on the entity’s financial position, financial performance and cash flows over the short, medium and long term, taking into consideration how climate-related risks and opportunities are included in the entity’s financial planning (anticipated financial effects). </t>
  </si>
  <si>
    <t>IFRS S2.16</t>
  </si>
  <si>
    <t>Specifically, an entity shall disclose quantitative and qualitative information about:</t>
  </si>
  <si>
    <t>IFRS S2.16(a)</t>
  </si>
  <si>
    <t xml:space="preserve">a)        how climate-related risks and opportunities have affected its financial position, financial performance and cash flows for the reporting period; </t>
  </si>
  <si>
    <t>IFRS S2.16(b)</t>
  </si>
  <si>
    <t xml:space="preserve">b)       the climate-related risks and opportunities identified in paragraph 16(a) of IFRS S2 for which there is a significant risk of a material adjustment within the next annual reporting period to the carrying amounts of assets and liabilities reported in the related financial statements; </t>
  </si>
  <si>
    <t>IFRS S2.16(c)</t>
  </si>
  <si>
    <t xml:space="preserve">c)        how the entity expects its financial position to change over the short, medium and long term, given its strategy to manage climate-related risks and opportunities, taking into consideration: </t>
  </si>
  <si>
    <t>IFRS S2.16(c)(i)</t>
  </si>
  <si>
    <t xml:space="preserve">(i)       its investment and disposal plans (for example, plans for capital expenditure, major acquisitions and divestments, joint ventures, business transformation, innovation, new business areas, and asset retirements), including plans the entity is not contractually committed to; and </t>
  </si>
  <si>
    <t>IFRS S2.16(c)(ii)</t>
  </si>
  <si>
    <t xml:space="preserve">(ii)      its planned sources of funding to implement its strategy; and </t>
  </si>
  <si>
    <t>IFRS S2.16(d)</t>
  </si>
  <si>
    <t xml:space="preserve">d)       how the entity expects its financial performance and cash flows to change over the short, medium and long term, given its strategy to manage climate-related risks and opportunities (for example, increased revenue from products and services aligned with a lower-carbon economy; costs arising from physical damage to assets from climate events; and expenses associated with climate adaptation or mitigation). </t>
  </si>
  <si>
    <t>Explanatory / Guidance Paragraphs from IFRS S2 on disclosure of current and anticipated financial effects of a climate-risk or opportunity are as follows:</t>
  </si>
  <si>
    <t>IFRS S2.17</t>
  </si>
  <si>
    <t>In providing quantitative information, an entity may disclose a single amount or a range.</t>
  </si>
  <si>
    <t>IFRS S2.18</t>
  </si>
  <si>
    <t>In preparing disclosures about the anticipated financial effects of a climate-related risk or opportunity, an entity shall:</t>
  </si>
  <si>
    <t>IFRS S2.18(a)</t>
  </si>
  <si>
    <t xml:space="preserve">a)        use all reasonable and supportable information that is available to the entity at the reporting date without undue cost or effort; and </t>
  </si>
  <si>
    <t>IFRS S2.18(b)</t>
  </si>
  <si>
    <t xml:space="preserve">b)       use an approach that is commensurate with the skills, capabilities and resources that are available to the entity for preparing those disclosures. </t>
  </si>
  <si>
    <t>IFRS S2.19</t>
  </si>
  <si>
    <t>An entity need not provide quantitative information about the current or anticipated financial effects of a climate-related risk or opportunity if the entity determines that:</t>
  </si>
  <si>
    <t>IFRS S2.19(a)</t>
  </si>
  <si>
    <t>IFRS S2.19(b)</t>
  </si>
  <si>
    <t xml:space="preserve">b)       the level of measurement uncertainty involved in estimating those effects is so high that the resulting quantitative information would not be useful. </t>
  </si>
  <si>
    <t>IFRS S2.20</t>
  </si>
  <si>
    <t xml:space="preserve">In addition, an entity need not provide quantitative information about the anticipated financial effects of a climate-related risk or opportunity if the entity does not have the skills, capabilities or resources to provide that quantitative information. </t>
  </si>
  <si>
    <t>IFRS S2.21</t>
  </si>
  <si>
    <t xml:space="preserve">If an entity determines that it need not provide quantitative information about the current or anticipated financial effects of a climate-related risk or opportunity applying the criteria set out above in paragraphs 19–20 of IFRS S2, the entity shall: </t>
  </si>
  <si>
    <t>IFRS S2.21(a)</t>
  </si>
  <si>
    <t xml:space="preserve">(a)      explain why it has not provided quantitative information; </t>
  </si>
  <si>
    <t>IFRS S2.21(b)</t>
  </si>
  <si>
    <t xml:space="preserve">(b)     provide qualitative information about those financial effects, including identifying line items, totals and subtotals within the related financial statements that are likely to be affected, or have been affected, by that climate-related risk or opportunity; and </t>
  </si>
  <si>
    <t>IFRS S2.21(c)</t>
  </si>
  <si>
    <t xml:space="preserve">(c)      provide quantitative information about the combined financial effects of that climate-related risk or opportunity with other climate-related risks or opportunities and other factors unless the entity determines that quantitative information about the combined financial effects would not be useful. </t>
  </si>
  <si>
    <t>Climate resilience</t>
  </si>
  <si>
    <t>IFRS S2.22</t>
  </si>
  <si>
    <t>Explanatory Guidance Paragraphs from IFRS S2 on determination the resilience of entity’s strategy and business model to climate-related changes, developments and uncertainties, taking into consideration the entity’s identified climate-related risks and opportunities, are as follows:</t>
  </si>
  <si>
    <t xml:space="preserve">(a)  the entity’s exposure to climate-related risks and opportunities (see paragraphs B4–B5 of IFRS S2); and </t>
  </si>
  <si>
    <t>Determining the appropriate approach to climate-related scenario analysis</t>
  </si>
  <si>
    <t>IFRS S2.22a</t>
  </si>
  <si>
    <t xml:space="preserve">a)        the entity’s assessment of its climate resilience as at the reporting date, which shall enable users of general purpose financial reports to understand: </t>
  </si>
  <si>
    <t>IFRS S2.22a(i)</t>
  </si>
  <si>
    <t xml:space="preserve">(i)       the implications, if any, of the entity’s assessment for its strategy and business model, including how the entity would need to respond to the effects identified in the climate-related scenario analysis; </t>
  </si>
  <si>
    <t>IFRS S2.22a(ii)</t>
  </si>
  <si>
    <t xml:space="preserve">(ii)    the significant areas of uncertainty considered in the entity’s assessment of its climate resilience; </t>
  </si>
  <si>
    <t>IFRS S2.22a(iii)</t>
  </si>
  <si>
    <t xml:space="preserve">(iii)  the entity’s capacity to adjust or adapt its strategy and business model to climate change over the short, medium and long term, including; </t>
  </si>
  <si>
    <t>IFRS S2.22a(iii)(1)</t>
  </si>
  <si>
    <t xml:space="preserve">1)       the availability of, and flexibility in, the entity’s existing financial resources to respond to the effects identified in the climate-related scenario analysis, including to address climate-related risks and to take advantage of climate-related opportunities; </t>
  </si>
  <si>
    <t>IFRS S2.22a(iii)(2)</t>
  </si>
  <si>
    <t xml:space="preserve">2)       the entity’s ability to redeploy, repurpose, upgrade or decommission existing assets; and </t>
  </si>
  <si>
    <t>IFRS S2.22a(iii)(3)</t>
  </si>
  <si>
    <t xml:space="preserve">3)       the effect of the entity’s current and planned investments in climate-related mitigation, adaptation and opportunities for climate resilience; and </t>
  </si>
  <si>
    <t>IFRS S2.22b</t>
  </si>
  <si>
    <t xml:space="preserve">b)       How and when the climate-related scenario analysis was carried out, including: </t>
  </si>
  <si>
    <t>IFRS S2.22b(i)</t>
  </si>
  <si>
    <t xml:space="preserve">(i)       information about the inputs the entity used, including: </t>
  </si>
  <si>
    <t>IFRS S2.22b(i)(1)</t>
  </si>
  <si>
    <t xml:space="preserve">1)       which climate-related scenarios the entity used for the analysis and the sources of those scenarios; </t>
  </si>
  <si>
    <t>IFRS S2.22b(i)(2)</t>
  </si>
  <si>
    <t xml:space="preserve">2)       whether the analysis included a diverse range of climate-related scenarios; </t>
  </si>
  <si>
    <t>IFRS S2.22b(i)(3)</t>
  </si>
  <si>
    <t xml:space="preserve">3)       whether the climate-related scenarios used for the analysis are associated with climate-related transition risks or climate-related physical risks; </t>
  </si>
  <si>
    <t>IFRS S2.22b(i)(4)</t>
  </si>
  <si>
    <t xml:space="preserve">4)       whether the entity used, among its scenarios, a climate-related scenario aligned with the latest international agreement on climate change; </t>
  </si>
  <si>
    <t>IFRS S2.22b(i)(5)</t>
  </si>
  <si>
    <t xml:space="preserve">5)       why the entity decided that its chosen climate-related scenarios are relevant to assessing its resilience to climate-related changes, developments or uncertainties; </t>
  </si>
  <si>
    <t>IFRS S2.22b(i)(6)</t>
  </si>
  <si>
    <t xml:space="preserve">6)       the time horizons the entity used in the analysis; and </t>
  </si>
  <si>
    <t>IFRS S2.22b(i)(7)</t>
  </si>
  <si>
    <t xml:space="preserve">7)       what scope of operations the entity used in the analysis (for example, the operating locations and business units used in the analysis); </t>
  </si>
  <si>
    <t>IFRS S2.22b(ii)</t>
  </si>
  <si>
    <t xml:space="preserve">(ii)      the key assumptions the entity made in the analysis, including assumptions about: </t>
  </si>
  <si>
    <t>IFRS S2.22b(ii)(1)</t>
  </si>
  <si>
    <t xml:space="preserve">1)       climate-related policies in the jurisdictions in which the entity operates; </t>
  </si>
  <si>
    <t>IFRS S2.22b(ii)(2)</t>
  </si>
  <si>
    <t xml:space="preserve">2)       macroeconomic trends; </t>
  </si>
  <si>
    <t>IFRS S2.22b(ii)(3)</t>
  </si>
  <si>
    <t xml:space="preserve">3)       national- or regional-level variables (for example, local weather patterns, demographics, land use, infrastructure and availability of natural resources); </t>
  </si>
  <si>
    <t>IFRS S2.22b(ii)(4)</t>
  </si>
  <si>
    <t xml:space="preserve">4)       energy usage and mix; and </t>
  </si>
  <si>
    <t>IFRS S2.22b(ii)(5)</t>
  </si>
  <si>
    <t xml:space="preserve">5)       developments in technology; and </t>
  </si>
  <si>
    <t>IFRS S2.22b(iii)</t>
  </si>
  <si>
    <t xml:space="preserve">(iii)    the reporting period in which the climate-related scenario analysis was carried out (see paragraph B18 of IFRS S2). </t>
  </si>
  <si>
    <t>IFRS S2.23</t>
  </si>
  <si>
    <t>Risk management</t>
  </si>
  <si>
    <t>IFRS S2.24</t>
  </si>
  <si>
    <t>An entity shall disclose information about processes and related policies the entity use to identify, assess, prioritize and monitor climate-related/sustainability-related risks including;</t>
  </si>
  <si>
    <t>IFRS S2.25a(i)</t>
  </si>
  <si>
    <t>IFRS S2.25a(ii)</t>
  </si>
  <si>
    <t>IFRS S2.25a(iii)</t>
  </si>
  <si>
    <t xml:space="preserve">(iii)    how the entity assesses the nature, likelihood and magnitude of the effects of those risks (for example, whether the entity considers qualitative factors, quantitative thresholds or other criteria) </t>
  </si>
  <si>
    <t>IFRS S2.25a(iv)</t>
  </si>
  <si>
    <t xml:space="preserve">(iv)    whether and how the entity prioritizes climate-related risks relative to other types of risks </t>
  </si>
  <si>
    <t>IFRS S2.25a(v)</t>
  </si>
  <si>
    <t xml:space="preserve">(v)      how the entity monitors climate-related risks; and </t>
  </si>
  <si>
    <t>IFRS S2.25a(vi)</t>
  </si>
  <si>
    <t xml:space="preserve">(vi)    whether and how the entity has changed the processes it uses compared with the previous reporting period. </t>
  </si>
  <si>
    <t>IFRS S2.25b</t>
  </si>
  <si>
    <t>IFRS S2.25c</t>
  </si>
  <si>
    <t>An entity shall disclose information about the extent to which and how the processes for identifying, assessing, prioritizing and monitoring climate-related risks and opportunities are integrated into and inform the entity’s overall risk management process.</t>
  </si>
  <si>
    <t>IFRS S2.26</t>
  </si>
  <si>
    <t>Metrics and targets</t>
  </si>
  <si>
    <t>IFRS S2.27</t>
  </si>
  <si>
    <t>The objective of climate-related financial disclosures on metrics and targets is to enable users of general purpose financial reports to understand an entity’s performance in relation to its climate-related risks and opportunities, including progress towards any climate-related targets it has set, and any targets it is required to meet by law or regulation.</t>
  </si>
  <si>
    <t>IFRS S2.29</t>
  </si>
  <si>
    <t>An entity shall disclose information relevant to the cross-industry metric categories of greenhouse gas emissions generated during the reporting period.</t>
  </si>
  <si>
    <t>IFRS S2.29(a)(i)</t>
  </si>
  <si>
    <t>1.      Scope 1 greenhouse gas emissions;</t>
  </si>
  <si>
    <t>2.      Scope 2 greenhouse gas emissions; and</t>
  </si>
  <si>
    <t>3.      Scope 3 greenhouse gas emissions;</t>
  </si>
  <si>
    <t>(a) the entity uses the most recent data available from those entities in its value chain without undue cost or effort to measure and disclose its greenhouse gas emissions;</t>
  </si>
  <si>
    <t>(b) the length of the reporting periods is the same; and</t>
  </si>
  <si>
    <t>IFRS S2.29(a)(ii)</t>
  </si>
  <si>
    <t>An entity shall measure its greenhouse gas emissions in accordance with the Greenhouse Gas Protocol: A Corporate Accounting and Reporting Standard (2004) unless required by a jurisdictional authority or an exchange on which the entity is listed to use a different method for measuring its greenhouse gas emissions (see paragraphs B23–B25 of IFRS S2);</t>
  </si>
  <si>
    <t>IFRS S2.29(a)(iii)</t>
  </si>
  <si>
    <t>IFRS S2.29(a)(iii)(1)</t>
  </si>
  <si>
    <t>IFRS S2.29(a)(iii)(2)</t>
  </si>
  <si>
    <t>IFRS S2.29(a)(iii)(3)</t>
  </si>
  <si>
    <t xml:space="preserve">1.      the measurement approach, inputs and assumptions the entity uses to measure its greenhouse gas emissions; </t>
  </si>
  <si>
    <t xml:space="preserve">2.      the reason why the entity has chosen the measurement approach, inputs and assumptions it uses to measure its greenhouse gas emissions; and </t>
  </si>
  <si>
    <t xml:space="preserve">3.      any changes the entity made to the measurement approach, inputs and assumptions during the reporting period and the reasons for those changes; </t>
  </si>
  <si>
    <t>Paragraph 29(a)(iii) of IFRS S2 requires an entity to disclose the measurement approach, inputs and assumptions it uses to measure its greenhouse gas emissions. As part of this requirement, the entity shall include information about:</t>
  </si>
  <si>
    <t>a)     the measurement approach the entity uses in accordance with the Greenhouse Gas Protocol: A Corporate Accounting and Reporting Standard (2004) ((for example, the equity share or control approach in the Greenhouse Gas Protocol: A Corporate Accounting and Reporting Standard (2004)) and the reason, or reasons, for the entity’s choice of measurement approach and how that approach relates to the disclosure objective.</t>
  </si>
  <si>
    <t xml:space="preserve">c)      the emission factors the entity uses. </t>
  </si>
  <si>
    <t>This Standard does not specify emission factors an entity is required to use in its measurement of its greenhouse gas emissions. Instead, this Standard requires an entity to use emission factors that best represent the entity’s activity as its basis for measuring its greenhouse gas emissions. (paragraph B29 of IFRS S2).</t>
  </si>
  <si>
    <t>The measurement approach set out in the Greenhouse Gas Protocol</t>
  </si>
  <si>
    <t>IFRS S2.B27</t>
  </si>
  <si>
    <t>The Greenhouse Gas Protocol: A Corporate Accounting and Reporting Standard (2004) includes different measurement approaches that an entity might use when measuring its greenhouse gas emissions. In disclosing information in accordance with paragraph 29(a)(iii) of IFRS S2, the entity is required to disclose information about the measurement approach it uses. For example, when the entity discloses its greenhouse gas emissions measured in accordance with the Greenhouse Gas Protocol: A Corporate Accounting and Reporting Standard (2004), the entity is required to use the equity share or control approach. Specifically, the entity shall disclose:</t>
  </si>
  <si>
    <t>a)      the approach it uses to determine its greenhouse gas emissions (for example, the equity share or control approach in the Greenhouse Gas Protocol: A Corporate Accounting and Reporting Standard (2004)); and</t>
  </si>
  <si>
    <t>b)     the reason, or reasons, for the entity’s choice of measurement approach and how that approach relates to the disclosure objective in paragraph 27 of IFRS S2.</t>
  </si>
  <si>
    <t>Other methods and measurement approaches</t>
  </si>
  <si>
    <t>IFRS S2.B28</t>
  </si>
  <si>
    <t>(a) the applicable method and measurement approach the entity uses to determine its greenhouse gas emissions; and</t>
  </si>
  <si>
    <t>(b) the reason, or reasons, for the entity’s choice of method and measurement approach and how that approach relates to the disclosure objective in paragraph 27 of IFRS S2.</t>
  </si>
  <si>
    <t>Emission Factor</t>
  </si>
  <si>
    <t>IFRS S2.B29</t>
  </si>
  <si>
    <t>Scope 1 &amp; 2</t>
  </si>
  <si>
    <t>IFRS S2.29(a)(iv)</t>
  </si>
  <si>
    <t>the entity shall, for Scope 1 and Scope 2 greenhouse gas emissions disclosed in accordance with paragraph 29(a)(i)(1)–(2) of IFRS S2, disaggregate emissions between:</t>
  </si>
  <si>
    <t>IFRS S2.29(a)(iv)(1)</t>
  </si>
  <si>
    <t>the consolidated accounting group (for example, for an entity applying IFRS Accounting Standards, this group would comprise the parent and its consolidated subsidiaries); and</t>
  </si>
  <si>
    <t>IFRS S2.29(a)(iv)(2)</t>
  </si>
  <si>
    <t>IFRS S2.29(a)(v)</t>
  </si>
  <si>
    <t>Scope 3</t>
  </si>
  <si>
    <t>IFRS S2.29(a)(vi)(1)</t>
  </si>
  <si>
    <t>the entity shall, for Scope 3 greenhouse gas emissions disclosed in accordance with paragraph 29(a)(i)(3) of IFRS S2, and with reference to paragraphs B32–B57 of IFRS S2, disclose:</t>
  </si>
  <si>
    <t>An entity’s measurement of Scope 3 greenhouse gas emissions relies upon a range of inputs. This Standard does not specify the inputs the entity is required to use to measure its Scope 3 greenhouse gas emissions, but does require the entity to prioritise inputs and assumptions using these identifying characteristics (which are listed in no particular order):</t>
  </si>
  <si>
    <t xml:space="preserve">a)     data based on direct measurement </t>
  </si>
  <si>
    <t xml:space="preserve">b)     data from specific activities within the entity’s value chain </t>
  </si>
  <si>
    <t>c)      timely data that faithfully represents the jurisdiction of, and the technology used for, the value chain activity and its greenhouse gas emissions; and</t>
  </si>
  <si>
    <t>d)     data that has been verified.</t>
  </si>
  <si>
    <t>IFRS S2.B55</t>
  </si>
  <si>
    <t>An entity shall disclose information about the measurement approach, inputs and assumptions it uses to measure its Scope 3 greenhouse gas emissions in accordance with paragraph 29(a)(iii)  of IFRS S2. This disclosure shall include information about the characteristics of the data inputs as described in paragraph B40 of IFRS S2. The purpose of this disclosure is to provide users of general purpose financial reports with information about how the entity has prioritised the highest quality data available, which faithfully represents the value chain activity and its Scope 3 greenhouse gas emissions. This disclosure also helps users of general purpose financial reports to understand why the measurement approach, inputs and assumptions the entity uses to estimate its Scope 3 greenhouse gas emissions are relevant.</t>
  </si>
  <si>
    <t>IFRS S2.B56</t>
  </si>
  <si>
    <t>a)      the extent to which the entity’s Scope 3 greenhouse gas emissions are measured using inputs from specific activities within the entity’s value chain; and</t>
  </si>
  <si>
    <t>b)     the extent to which the entity’s Scope 3 greenhouse gas emissions are measured using inputs that are verified.</t>
  </si>
  <si>
    <t>IFRS S2.B57</t>
  </si>
  <si>
    <t>Financed Emissions</t>
  </si>
  <si>
    <t>IFRS S2.29(a)(vi)(2)</t>
  </si>
  <si>
    <t>For Scope 3 greenhouse gas emissions additional information about the entity’s Category 15 greenhouse gas emissions or those associated with its investments (financed emissions), if the entity’s activities include asset management, commercial banking or insurance (see paragraphs B58–B63);</t>
  </si>
  <si>
    <t>Asset Management</t>
  </si>
  <si>
    <t>IFRS S2.B61</t>
  </si>
  <si>
    <t>An entity that participates in asset management activities shall disclose:</t>
  </si>
  <si>
    <t>b)     for each of the disaggregated items in paragraph B61(a) of IFRS S2, the total amount of assets under management (AUM) that is included in the financed emissions disclosure, expressed in the presentation currency of the entity’s financial statements.</t>
  </si>
  <si>
    <t>c)      the percentage of the entity’s total AUM included in the financed emissions calculation. If the percentage is less than 100%, the entity shall disclose information that explains the exclusions, including types of assets and associated amount of AUM.</t>
  </si>
  <si>
    <t>d)     the methodology used to calculate the financed emissions, including the method of allocation the entity used to attribute its share of emissions in relation to the size of investments.</t>
  </si>
  <si>
    <t>Commercial Banking</t>
  </si>
  <si>
    <t>IFRS S2.B62</t>
  </si>
  <si>
    <t>An entity that participates in commercial banking activities shall disclose:</t>
  </si>
  <si>
    <t>(a)           its absolute gross financed emissions, disaggregated by Scope 1, Scope 2 and Scope 3 greenhouse gas emissions for each industry by asset class. When disaggregating by:</t>
  </si>
  <si>
    <t>(i)            industry—the entity shall use the Global Industry Classification Standard (GICS) 6-digit industry-level code for classifying counterparties, reflecting the latest version of the classification system available at the reporting date.</t>
  </si>
  <si>
    <t>(ii)           asset class—the disclosure shall include loans, project finance, bonds, equity investments and undrawn loan commitments. If the entity calculates and discloses financed emissions for other asset classes, it shall include an explanation of why the inclusion of those additional asset classes provides relevant information to users of general purpose financial reports.</t>
  </si>
  <si>
    <t>(b)           its gross exposure to each industry by asset class, expressed in the presentation currency of the entity’s financial statements. For:</t>
  </si>
  <si>
    <t>(i)            funded amounts—gross exposure shall be calculated as the funded carrying amounts (before subtracting the loss allowance, when applicable), whether prepared in accordance with IFRS Accounting Standards or other GAAP.</t>
  </si>
  <si>
    <t>(ii)           undrawn loan commitments—the entity shall disclose the full amount of the commitment separately from the drawn portion of loan commitments.</t>
  </si>
  <si>
    <t>(c)           the percentage of the entity’s gross exposure included in the financed emissions calculation. The entity shall:</t>
  </si>
  <si>
    <t>(i)            if the percentage of the entity’s gross exposure included in the financed emissions calculation is less than 100%, disclose information that explains the exclusions, including the type of assets excluded.</t>
  </si>
  <si>
    <t>(ii)           for funded amounts, exclude from gross exposure all impacts of risk mitigants, if applicable.</t>
  </si>
  <si>
    <t>(iii)          disclose separately the percentage of its undrawn loan commitments included in the financed emissions calculation.</t>
  </si>
  <si>
    <t>(d)           the methodology the entity used to calculate its financed emissions, including the method of allocation the entity used to attribute its share of emissions in relation to the size of its gross exposure.</t>
  </si>
  <si>
    <t>Insurance</t>
  </si>
  <si>
    <t>IFRS S2.B63</t>
  </si>
  <si>
    <t>An entity that participates in financial activities associated with the insurance industry shall disclose:</t>
  </si>
  <si>
    <t>(ii)           asset class—the disclosure shall include loans, bonds and equity investments, as well as undrawn loan commitments. If the entity calculates and discloses financed emissions for other asset classes, it shall include an explanation of why the inclusion of those additional asset classes provides relevant information to users of general purpose financial reports.</t>
  </si>
  <si>
    <t>(b)           the gross exposure for each industry by asset class, expressed in the presentation currency of the entity’s financial statements. For:</t>
  </si>
  <si>
    <t>(i)            if the percentage of the entity’s gross exposure included in the financed emissions calculation is less than 100%, disclose information that explains the exclusions, including type of assets excluded.</t>
  </si>
  <si>
    <t>(ii)           disclose separately the percentage of its undrawn loan commitments included in the financed emissions calculation.</t>
  </si>
  <si>
    <t>Other cross-industry metrics</t>
  </si>
  <si>
    <t>IFRS S2.29(b)</t>
  </si>
  <si>
    <t xml:space="preserve">b)     an entity shall disclose information related to cross industry metric category of climate-related transition risks—the amount and percentage of assets or business activities vulnerable to climate-related transition risks; </t>
  </si>
  <si>
    <t>IFRS S2.29(c)</t>
  </si>
  <si>
    <t xml:space="preserve">c)      an entity shall disclose information related to cross industry metric category of climate-related physical risks—the amount and percentage of assets or business activities vulnerable to climate-related physical risks; </t>
  </si>
  <si>
    <t>IFRS S2.29(d)</t>
  </si>
  <si>
    <t xml:space="preserve">d)     an entity shall disclose information related to cross industry metric category of climate-related opportunities—the amount and percentage of assets or business activities aligned with climate-related opportunities; </t>
  </si>
  <si>
    <t>IFRS S2.29(e)</t>
  </si>
  <si>
    <t xml:space="preserve">e)     an entity shall disclose information related to cross industry metric category of capital deployment—the amount of capital expenditure, financing or investment deployed towards climate-related risks and opportunities; </t>
  </si>
  <si>
    <t>IFRS S2.30</t>
  </si>
  <si>
    <t>IFRS S2.29(f)</t>
  </si>
  <si>
    <t xml:space="preserve">f)       an entity shall disclose information related to cross industry metric category of internal carbon prices—the entity shall disclose: </t>
  </si>
  <si>
    <t>IFRS S2.29(f)(i)</t>
  </si>
  <si>
    <t xml:space="preserve">(i)     an explanation of whether and how the entity is applying a carbon price in decision-making (for example, investment decisions, transfer pricing and scenario analysis); and </t>
  </si>
  <si>
    <t>IFRS S2.29(f)(ii)</t>
  </si>
  <si>
    <t xml:space="preserve">(ii)    the price for each metric tonne of greenhouse gas emissions the entity uses to assess the costs of its greenhouse gas emissions; </t>
  </si>
  <si>
    <t>IFRS S2.29(g)</t>
  </si>
  <si>
    <t>Industry-based metrics</t>
  </si>
  <si>
    <t>IFRS S2.32</t>
  </si>
  <si>
    <t>An entity shall disclose industry-based metrics that are associated with one or more particular business models, activities or other common features that characterise participation in an industry. In determining the industry-based metrics that the entity discloses, the entity shall refer to and consider the applicability of the industry-based metrics associated with disclosure topics described in the Industry-based Guidance on Implementing IFRS S2.</t>
  </si>
  <si>
    <t>Entity-specific metrics</t>
  </si>
  <si>
    <t>IFRS S1.46 (b)</t>
  </si>
  <si>
    <t>An entity shall disclose, for each sustainability-related risk and opportunity that could reasonably be expected to affect the entity’s prospects:</t>
  </si>
  <si>
    <t>IFRS S1.49</t>
  </si>
  <si>
    <t>If an entity discloses a metric taken from a source other than IFRS Sustainability Disclosure Standards, the entity shall identify the source and the metric taken.</t>
  </si>
  <si>
    <t>IFRS S1.50 (a)-(d)</t>
  </si>
  <si>
    <t>If a metric has been developed by an entity, the entity shall disclose information about:</t>
  </si>
  <si>
    <t>a)      how the metric is defined, including whether it is derived by adjusting a metric taken from a source other than IFRS Sustainability Disclosure Standards and, if so, which source and how the metric disclosed by the entity differs from the metric specified in that source;</t>
  </si>
  <si>
    <t>b)     whether the metric is an absolute measure, a measure expressed in relation to another metric or a qualitative measure (such as a red, amber, green—or RAG—status);</t>
  </si>
  <si>
    <t>c)      whether the metric is validated by a third party and, if so, which party; and</t>
  </si>
  <si>
    <t>d)     the method used to calculate the metric and the inputs to the calculation, including the limitations of the method used and the significant assumptions made.</t>
  </si>
  <si>
    <t>An entity shall label and define metrics and targets using meaningful, clear and precise names and descriptions.</t>
  </si>
  <si>
    <t>Climate-related targets</t>
  </si>
  <si>
    <t>IFRS S2.33</t>
  </si>
  <si>
    <t>An entity shall disclose the quantitative and qualitative climate-related targets it has set to monitor progress towards achieving its strategic goals, and any targets it is required to meet by law or regulation, including any greenhouse gas emissions targets.</t>
  </si>
  <si>
    <t>For each target, the entity shall disclose:</t>
  </si>
  <si>
    <t>IFRS S2.33(a)</t>
  </si>
  <si>
    <t xml:space="preserve">a)      the metric used to set the target (see paragraphs B66–B67 of IFRS S2); </t>
  </si>
  <si>
    <t>IFRS S2.33(b)</t>
  </si>
  <si>
    <t xml:space="preserve">b)     the objective of the target (for example adaptation, mitigation, science-based initiative) </t>
  </si>
  <si>
    <t>IFRS S2.33(c)</t>
  </si>
  <si>
    <t xml:space="preserve">c)      the part of the entity to which the target applies (e.g. entire entity, or part of entity such as specific business unit or specific geographical region etc.) </t>
  </si>
  <si>
    <t>IFRS S2.33(d)</t>
  </si>
  <si>
    <t xml:space="preserve">d)     the period over which the target applies </t>
  </si>
  <si>
    <t>IFRS S2.33(e)</t>
  </si>
  <si>
    <t xml:space="preserve">e)     the base period from which progress is measured </t>
  </si>
  <si>
    <t>IFRS S2.33(f)</t>
  </si>
  <si>
    <t xml:space="preserve">f)       any milestones and interim targets </t>
  </si>
  <si>
    <t>IFRS S2.33(g)</t>
  </si>
  <si>
    <t xml:space="preserve">g)      if the target is quantitative (whether it is absolute target or an intensity target) </t>
  </si>
  <si>
    <t>IFRS S2.33(h)</t>
  </si>
  <si>
    <t xml:space="preserve">h)     how the latest international agreement on climate change, including jurisdictional commitments that arise from that agreement, has informed the target. </t>
  </si>
  <si>
    <t>An entity shall disclose information about its approach to setting and reviewing each target, and how it monitors progress against each target, including:</t>
  </si>
  <si>
    <t>IFRS S2.34(a)</t>
  </si>
  <si>
    <t>IFRS S2.34(b)</t>
  </si>
  <si>
    <t>IFRS S2.34(c)</t>
  </si>
  <si>
    <t xml:space="preserve">c)      the metrics used to monitor progress towards reaching the target; and </t>
  </si>
  <si>
    <t>IFRS S2.34(d)</t>
  </si>
  <si>
    <t xml:space="preserve">d)     any revisions to the target and an explanation for those revisions </t>
  </si>
  <si>
    <t>IFRS S2.35</t>
  </si>
  <si>
    <t>An entity shall disclose information about its performance against each climate-related target and an analysis of trends or changes in the entity’s performance.</t>
  </si>
  <si>
    <t>Information on targets relating to GHG emissions:</t>
  </si>
  <si>
    <t>IFRS S2.36</t>
  </si>
  <si>
    <t>For each greenhouse gas emissions target disclosed in accordance with paragraphs 33–35 of IFRS S2, an entity shall disclose:</t>
  </si>
  <si>
    <t>IFRS S2.36(a)</t>
  </si>
  <si>
    <t>IFRS S2.36(b)</t>
  </si>
  <si>
    <t xml:space="preserve">b)     whether Scope 1, Scope 2 or Scope 3 GHG emissions are covered by the target </t>
  </si>
  <si>
    <t>IFRS S2.36(c)</t>
  </si>
  <si>
    <t>c)      whether the target is a gross greenhouse gas emissions target or net greenhouse gas emissions target. If the entity discloses a net greenhouse gas emissions target, the entity is also required to separately disclose its associated gross greenhouse gas emissions target.</t>
  </si>
  <si>
    <t>IFRS S2.36(d)</t>
  </si>
  <si>
    <t xml:space="preserve">d)     whether the target was derived using a sectoral decarobonisation approach. </t>
  </si>
  <si>
    <t>IFRS S2.36(e)</t>
  </si>
  <si>
    <t>IFRS S2.36(e)(i)</t>
  </si>
  <si>
    <t>IFRS S2.36(e)(ii)</t>
  </si>
  <si>
    <t>The entity shall disclose the following information in relation to use of carbon credits:</t>
  </si>
  <si>
    <t>(i)       the extent to which, and how, achieving any net GHG emissions target relies on the use of carbon credits;</t>
  </si>
  <si>
    <t>(ii)      which third-party scheme(s) will verify or certify the carbon credits;</t>
  </si>
  <si>
    <t>(iii)    the type of carbon credit, including whether the underlying offset will be nature-based or based on technological carbon removals, and whether the underlying offset is achieved through carbon reduction or removal; and</t>
  </si>
  <si>
    <t xml:space="preserve">(iv)    any other factors necessary for users of general purpose financial reports to understand the credibility and integrity of the carbon credits the entity plans to use (for example, assumptions regarding the permanence of the carbon offset).  </t>
  </si>
  <si>
    <t xml:space="preserve"> i. within its sustainability-related financial disclosures—such as connections between disclosures on governance, strategy, risk management and metrics and targets; and</t>
  </si>
  <si>
    <t>(b) reassess, at each reporting date, whether the information qualifies for the exemption.</t>
  </si>
  <si>
    <t>a) the connections between the items to which the information relates—such as connections between various sustainability-related risks and opportunities that could reasonably be expected to affect the entity’s prospects; and</t>
  </si>
  <si>
    <t>b) the connections between disclosures provided by the entity:</t>
  </si>
  <si>
    <t>IFRS S2.34</t>
  </si>
  <si>
    <t>(b) metrics the entity uses to measure and monitor:</t>
  </si>
  <si>
    <t xml:space="preserve"> i. that sustainability-related risk or opportunity; and</t>
  </si>
  <si>
    <t xml:space="preserve"> ii. its performance in relation to that sustainability-related risk or opportunity, including progress towards any targets the entity has set, and any targets it is required to meet by law or regulation.</t>
  </si>
  <si>
    <t>1.      the categories included within the entity’s measure of Scope 3 greenhouse gas emissions, in accordance with the Scope 3 categories described in the Greenhouse Gas Protocol Corporate Value Chain (Scope 3) Accounting and Reporting Standard (2011)</t>
  </si>
  <si>
    <t>                ii. the assumptions, approximations and judgements the entity has made in measuring the amount.</t>
  </si>
  <si>
    <t>                 i. the sources of measurement uncertainty—for example, the dependence of the amount on the outcome of a future event, on a measurement technique or on the availability and quality of data from the entity’s value chain; and</t>
  </si>
  <si>
    <t>The objective of climate-related financial disclosures on governance is to enable users of general purpose financial reports to understand the governance processes, controls and procedures an entity uses to monitor, manage and oversee climate-related risks and opportunities.</t>
  </si>
  <si>
    <t>IFRS S2.5</t>
  </si>
  <si>
    <t>IFRS S2.6</t>
  </si>
  <si>
    <t>IFRS S2.7</t>
  </si>
  <si>
    <t>IFRS S2.6b(ii)</t>
  </si>
  <si>
    <t>IFRS S2.6b(i)</t>
  </si>
  <si>
    <t>In preparing disclosures to fulfil the requirements in paragraph 6 of IFRS S2, an entity shall avoid unnecessary duplication in accordance with IFRS S1 General Requirements for Disclosure of Sustainability-related Financial Information (see paragraph B42(b) of IFRS S1). For example, although an entity shall provide the information required by paragraph 6 of IFRS S2, if oversight of sustainability-related risks and opportunities is managed on an integrated basis, the entity would avoid duplication by providing integrated governance disclosures instead of separate disclosures for each sustainability-related risk and opportunity.</t>
  </si>
  <si>
    <t>In identifying the climate-related risks and opportunities that could reasonably be expected to affect an entity’s prospects, the entity shall refer to and consider the applicability of the industry-based disclosure topics defined in the Industry-based Guidance on Implementing IFRS S2.</t>
  </si>
  <si>
    <t>In identifying the climate-related risks and opportunities that could reasonably be expected to affect an entity’s prospects, the entity shall use all reasonable and supportable information that is available to the entity at the reporting date without undue cost or effort, including information about past events, current conditions and forecasts of future conditions.</t>
  </si>
  <si>
    <t>IFRS S2 9(b), IFRS S2.13</t>
  </si>
  <si>
    <t>IFRS S2.10, IFRS S2.9(a)</t>
  </si>
  <si>
    <t xml:space="preserve">a)       a description of the current and anticipated effects of climate-related risks and opportunities on the entity’s business model and value chain; and </t>
  </si>
  <si>
    <t>IFRS S1.B35</t>
  </si>
  <si>
    <t>An entity qualifies for the exemption specified in paragraph B34 if, and only if:
(a) information about the sustainability-related opportunity is not already publicly available;
(b) disclosure of that information could reasonably be expected to prejudice seriously the economic benefits the entity would otherwise be able to realise in pursuing the opportunity; and
(c) the entity has determined that it is impossible to disclose that information in a manner—for example, at an aggregated level—that would enable the entity to meet the objectives of the disclosure requirements without prejudicing seriously the economic benefits the entity would otherwise be able to realise in pursuing the opportunity.</t>
  </si>
  <si>
    <t>IFRS S1.B39</t>
  </si>
  <si>
    <t>IFRS S1.B40</t>
  </si>
  <si>
    <t>IFRS S1.B41</t>
  </si>
  <si>
    <t>IFRS S1.B42</t>
  </si>
  <si>
    <t>IFRS S1.B43</t>
  </si>
  <si>
    <t>IFRS S1.B44</t>
  </si>
  <si>
    <t>Paragraph 21 requires an entity to provide information in a manner that enables users of general purpose financial reports to understand connections both between the items to which the information relates and between disclosures provided by the entity in its general purpose financial reports.</t>
  </si>
  <si>
    <t xml:space="preserve">Connected information provides insight into connections between the items to which the information relates. For example:
(a) if an entity pursued a particular sustainability-related opportunity and that resulted in an increase in the entity’s revenue, connected information will depict that relationship between the entity’s strategy and its financial performance;
(b) if an entity identified a trade-off between two sustainability-related risks it is exposed to and took action on the basis of its assessment of that trade-off, connected information will depict the relationship between those risks and the entity’s strategy; and
(c) if an entity committed to a particular sustainability-related target, but that commitment has not yet affected the entity’s financial position or financial performance because the applicable recognition criteria have not been met, connected information will depict that relationship.
</t>
  </si>
  <si>
    <t xml:space="preserve">Drawing connections between disclosures involves, but is not limited to, providing necessary explanations and cross-references and using consistent data, assumptions, and units of measure. In providing connected information, an entity shall:
(a) explain connections between disclosures in a clear and concise manner;
(b) avoid unnecessary duplication if IFRS Sustainability Disclosure Standards require the disclosure of common items of information; and
(c) disclose information about significant differences between the data and assumptions used in preparing the entity’s sustainability-related financial disclosures and the data and assumptions used in preparing the related financial statements.
</t>
  </si>
  <si>
    <t>Connected information includes:
(a) connections between various types of information about a particular sustainability-related risk or opportunity, such as:
(i) between disclosures on governance, strategy and risk management; and
(ii) between narrative information and quantitative information (including related metrics and targets and information in the related financial statements).
(b) connections between disclosures about various sustainability-related risks and opportunities. For example, if an entity integrates its oversight of sustainability-related risks and opportunities, the entity shall integrate the disclosures on governance instead of providing separate disclosures on governance for each sustainability-related risk and opportunity.</t>
  </si>
  <si>
    <t>For example, in providing connected information an entity might need to explain the effect or likely effect of its strategy on its financial statements and financial planning, or explain how that strategy relates to the metrics the entity uses to measure progress against targets. Another entity might need to explain how its use of natural resources or changes within its supply chain could amplify or, in contrast, reduce its sustainability-related risks and opportunities. The entity might need to link the information about its use of natural resources or changes within its supply chain to information about current or anticipated financial effects on the entity’s production costs, its strategic response to mitigate those risks and its related investment in new assets. The entity might need to link narrative information to the related metrics and targets and to information in the related financial statements.</t>
  </si>
  <si>
    <t>Other examples of connected information include:
(a) an explanation of the combined effects of the entity’s sustainability- related risks and opportunities and its strategy on its financial position, financial performance and cash flows over the short, medium and long term. For example, an entity might face decreasing demand for its products because of consumer preferences for lower-carbon alternatives. The entity might need to explain how its strategic response, such as closing a major factory, could affect its workforce and local communities, and the effect of such a closure on the useful lives of its assets and on impairment assessments.
(b) a description of the alternatives that an entity evaluated in setting its strategy in response to its sustainability-related risks and opportunities, including a description of the trade-offs between those risks and opportunities that the entity considered (see paragraph 33(c)). For example, an entity might need to explain the potential effects of its decision to restructure its operations in response to a sustainability- related risk on the future size and composition of the entity’s workforce.</t>
  </si>
  <si>
    <t>An entity is not required to provide the disclosures specified in this Standard for any period before the date of initial application. Accordingly, an entity is not required to disclose comparative information in the first annual reporting period in which it applies this Standard.</t>
  </si>
  <si>
    <t>IFRS S1.E3</t>
  </si>
  <si>
    <t>IFRS S1.E6</t>
  </si>
  <si>
    <t>IFRS S1.E6(a)</t>
  </si>
  <si>
    <t>IFRS S1.E6(b)</t>
  </si>
  <si>
    <t>If an entity uses the transition relief in paragraph E5:</t>
  </si>
  <si>
    <t>(b) in the second annual reporting period in which the entity applies this Standard, it is not required to disclose comparative information about its sustainability-related risks and opportunities, other than its climate-related risks and opportunities.</t>
  </si>
  <si>
    <t xml:space="preserve">In preparing disclosures to fulfil the requirements in paragraph 25 of IFRS S2, an entity shall avoid unnecessary duplication in accordance with IFRS S1 (see paragraph B42(b) of IFRS S1). For example, although an entity shall provide the information required by paragraph 25 of IFRS S2, if oversight of sustainability-related risks and opportunities is managed on an integrated basis, the entity would avoid duplication by providing integrated risk management disclosures instead of separate disclosures for each sustainability-related risk and opportunity. </t>
  </si>
  <si>
    <t xml:space="preserve">In preparing disclosures to meet the requirements in paragraphs 13–22 of IFRS S2, an entity shall refer to and consider the applicability of cross-industry metric categories, as described in paragraph 29 of IFRS S2, and industry-based metrics associated with disclosure topics defined in the Industry-based Guidance on Implementing IFRS S2 as described in paragraph 32 of IFRS S2. </t>
  </si>
  <si>
    <t>The objective of climate-related financial disclosures on risk management is to enable users of general purpose financial reports to understand an entity’s processes to identify, assess, prioritise and monitor climate-related risks and opportunities, including whether and how those processes are integrated into and inform the entity’s overall risk management process.</t>
  </si>
  <si>
    <t>IFRS S2.6b</t>
  </si>
  <si>
    <t>IFRS S2.6a (v)</t>
  </si>
  <si>
    <t>IFRS S2.6a (iv)</t>
  </si>
  <si>
    <t>IFRS S2.6a (iii)</t>
  </si>
  <si>
    <t>IFRS S2.6a (ii)</t>
  </si>
  <si>
    <t>IFRS S2.6a (i)</t>
  </si>
  <si>
    <t>IFRS S2.25a</t>
  </si>
  <si>
    <t>(i)       the inputs and parameters the entity uses (for example, information about data sources and the scope of operations covered in the processes);</t>
  </si>
  <si>
    <t>(ii)      whether and how the entity uses climate-related scenario analysis to inform its identification of climate-related risks;</t>
  </si>
  <si>
    <t>An entity shall disclose information about processes the entity uses to identify, assess, prioritise and monitor climate-related opportunities, including information about whether and how the entity uses climate-related scenario analysis to inform its identification of climate-related opportunities; and</t>
  </si>
  <si>
    <t>IFRS S2.28</t>
  </si>
  <si>
    <t>Climate-related metrics - Greenhouse gas emissions</t>
  </si>
  <si>
    <t>IFRS S2.B26</t>
  </si>
  <si>
    <t>IFRS S2.B30</t>
  </si>
  <si>
    <t>IFRS S2.B31</t>
  </si>
  <si>
    <t>IFRS S2.B40</t>
  </si>
  <si>
    <t>IFRS S2.B58</t>
  </si>
  <si>
    <t>Entities participating in financial activities face risks and opportunities related to the greenhouse gas emissions associated with those activities. Counterparties, borrowers or investees with higher greenhouse gas emissions might be susceptible to risks associated with technological changes, shifts in supply and demand and policy change, which in turn can affect the financial institution that is providing financial services to these entities. These risks and opportunities can arise in the form of credit risk, market risk, reputational risk and other financial and operational risks. For example, credit risk might arise in relation to financing clients affected by increasingly stringent carbon taxes, fuel efficiency regulations or other policies; credit risk might also arise through technological shifts. Reputational risk might arise from financing fossil-fuel projects. Entities participating in financial activities, including commercial and investment banks, asset managers and insurance entities, are increasingly monitoring and managing such risks by measuring their financed emissions. This measurement serves as an indicator of an entity’s exposure to climate-related risks and opportunities and how the entity might need to adapt its financial activities over time.</t>
  </si>
  <si>
    <t>IFRS S2.B59</t>
  </si>
  <si>
    <t>IFRS S2.B60</t>
  </si>
  <si>
    <t>An entity shall apply the requirements for disclosing greenhouse gas emissions in accordance with paragraph 29(a) when disclosing information about its financed emissions.</t>
  </si>
  <si>
    <t>IFRS S2.29(g)(i)</t>
  </si>
  <si>
    <t>IFRS S2.29(g)(ii)</t>
  </si>
  <si>
    <t xml:space="preserve">(ii) the percentage of executive management remuneration recognised in the current period that is linked to climate- related considerations.
</t>
  </si>
  <si>
    <t>g)      an entity shall disclose information related to cross industry metric category of remuneration—the entity shall disclose:</t>
  </si>
  <si>
    <t>IFRS S1.53</t>
  </si>
  <si>
    <t>IFRS S2.B66</t>
  </si>
  <si>
    <t>a)      whether the target and the methodology for setting the target has been validated by a third party;</t>
  </si>
  <si>
    <t>b)     the entity’s processes for reviewing the target;</t>
  </si>
  <si>
    <t>IFRS S2.B68</t>
  </si>
  <si>
    <t>IFRS S2.B69</t>
  </si>
  <si>
    <t>IFRS S2.B70</t>
  </si>
  <si>
    <t>IFRS S2.B71</t>
  </si>
  <si>
    <t>IFRS S2.B1</t>
  </si>
  <si>
    <t>IFRS S2.B3</t>
  </si>
  <si>
    <t>An entity shall use an approach to climate-related scenario analysis that is commensurate with its circumstances as at the time the entity carries out its climate-related scenario analysis (see paragraph B3). To assess its circumstances the entity shall consider:</t>
  </si>
  <si>
    <t>IFRS S2.B2</t>
  </si>
  <si>
    <t>IFRS S2.B4</t>
  </si>
  <si>
    <t>IFRS S2.B6</t>
  </si>
  <si>
    <t>IFRS S2.B7</t>
  </si>
  <si>
    <t>IFRS S2.B8</t>
  </si>
  <si>
    <t>IFRS S2.B9</t>
  </si>
  <si>
    <t>IFRS S2.B10</t>
  </si>
  <si>
    <t>IFRS S2.B19</t>
  </si>
  <si>
    <t>IFRS S2.B20</t>
  </si>
  <si>
    <t>IFRS S2.B21</t>
  </si>
  <si>
    <t>IFRS S2.B22</t>
  </si>
  <si>
    <t>IFRS S2.B23</t>
  </si>
  <si>
    <t>Disclaimer</t>
  </si>
  <si>
    <t>This publication is only developed for facilitation and assistance of members of the Institute of Chartered Accountants of Pakistan (ICAP) in ensuring comprehensive and consistent compliance with the requirements of IFRS S1 (General Requirements for Disclosure of Sustainability-related Financial Information) and IFRS S2 (Climate-related Disclosures). This checklist serves as a practical tool for identifying the relevant disclosure requirements, aligning internal reporting processes, and enhancing the transparency and quality of sustainability-related financial information presented to stakeholders. This document is intended to complement, not replace, professional judgment and should be used in conjunction with the full text of the IFRS Sustainability Disclosure Standards and applicable local regulations. While care has been taken to ensure the accuracy of the presentation and disclosure requirements, this publication may contain errors or omissions that may be relevant to any particular reader. 
ICAP accepts no responsibility for losses incurred by any party acting or not acting as a result of this material. This publication is only produced to facilitate the members in understanding and complying with the requirements for preparing sustainability report by an entity under IFRS S1 &amp; IFRS S2 , and should not be interpreted as a legal requirement.</t>
  </si>
  <si>
    <t>IFRS S2.31</t>
  </si>
  <si>
    <t>IFRS S2.B64</t>
  </si>
  <si>
    <t>IFRS S2.B65</t>
  </si>
  <si>
    <t>In addition to information about an entity’s greenhouse gas emissions, the entity is required to disclose information relevant to the cross-industry metric categories set out in paragraph 29(b)–(g) of IFRS S2.</t>
  </si>
  <si>
    <t>In preparing disclosures to meet the requirements in paragraph 29(b)–(g) of IFRS S2, an entity shall refer to paragraphs B64–B65 of IFRS S2.</t>
  </si>
  <si>
    <t>(i) a description of whether and how climate-related considerations are factored into executive remuneration (see also paragraph 6(a)(v)) of IFRS S2; and</t>
  </si>
  <si>
    <t>In preparing disclosures to meet the requirements in paragraph 29(b)–(d) of IFRS S2, an entity shall use all reasonable and supportable information that is available to the entity at the reporting date without undue cost or effort.</t>
  </si>
  <si>
    <t>IFRS S2.B5</t>
  </si>
  <si>
    <t>This Standard requires an entity to identify the climate-related risks and opportunities to which it is exposed (see paragraph 10 of IFRS S2) and to disclose information about the process the entity uses to identify, assess, prioritise and monitor those risks and opportunities (see paragraph 25 of IFRS S2). The information the entity discloses in accordance with paragraphs 10 and 25 can inform the entity’s  consideration  of  its  exposure  to  climate-related  risks  and opportunities.</t>
  </si>
  <si>
    <t xml:space="preserve">For further guidance on selecting inputs, making analytical choices and additional considerations for climate-scenario analysis, please refer paragraphs B11-B18 of IFRS S2 below. </t>
  </si>
  <si>
    <t>IFRS S2.B11</t>
  </si>
  <si>
    <t>IFRS S2.B12</t>
  </si>
  <si>
    <t>IFRS S2.B13</t>
  </si>
  <si>
    <t>IFRS S2.B14</t>
  </si>
  <si>
    <t>IFRS S2.B15</t>
  </si>
  <si>
    <t>IFRS S2.B16</t>
  </si>
  <si>
    <t>IFRS S2.B17</t>
  </si>
  <si>
    <t>IFRS S2.B18</t>
  </si>
  <si>
    <t>(b)  the skills, capabilities and resources available to the entity for the climate-related scenario analysis (see paragraphs B6–B7 of IFRS S2).</t>
  </si>
  <si>
    <t>An entity shall assess its circumstances each time it carries out its climate-related scenario analysis. For example, an entity that carries out its climate-related scenario analysis every three years to align with its strategic planning cycle (see paragraph B18) would be required to reconsider for this purpose its exposure to climate-related risks and opportunities and the skills, capabilities and resources available at that time.</t>
  </si>
  <si>
    <t>The consideration for assessing its circumstance and its exposure to climate-relate risks and opportunities provides essential context for understanding the potential benefits of using a particular approach to climate-related scenario analysis. For example, if an entity has a high degree of exposure to climate-related risk then a more quantitative or technically sophisticated approach to climate-related scenario analysis would be of greater benefit to the entity and users of general purpose financial reports. Users of general purpose financial reports would be less likely to benefit from quantitative or technically sophisticated climate-related scenario analysis if the entity is exposed to few or relatively less severe climate-related risks and opportunities. This means that—with all else being equal—the greater the entity’s exposure to climate-related risks or opportunities, the more likely it is the entity would determine that a more technically sophisticated form of climate-related scenario analysis is required.</t>
  </si>
  <si>
    <t>An entity shall consider the available skills, capabilities and resources when determining an appropriate approach to use for its climate-related scenario analysis. These skills, capabilities and resources might include both internal and external skills, capabilities and resources. The entity’s available skills, capabilities and resources provide context to inform its consideration of the potential cost and level of effort required by a particular approach to climate related scenario analysis. For example, if an entity has only just begun to explore the use of climate-related scenario analysis to assess its climate resilience, it might be unable to use a quantitative or technically sophisticated approach to climate-related scenario analysis without undue cost or effort. For the avoidance of doubt, if resources are available to the entity then it will be able to invest in obtaining or developing the necessary skills and capabilities.</t>
  </si>
  <si>
    <t>Climate-related scenario analysis can be resource intensive and might— through an iterative learning process—be developed and refined over multiple planning cycles. As an entity repeats the climate-related scenario analysis, it is likely to develop skills and capabilities that will enable the entity to strengthen its approach to climate-related scenario analysis over time.</t>
  </si>
  <si>
    <t>Reasonable and supportable information includes information about past events, current conditions and forecasts of future conditions. It also includes quantitative or qualitative information, and information that is obtained from an external source or owned or developed internally.</t>
  </si>
  <si>
    <t>An entity will need to use judgement to determine the mix of inputs and analytical choices that will enable the entity to consider all reasonable and supportable information that is available to the entity at the reporting date without undue cost or effort. The degree of judgement that is required depends on the availability of detailed information. As the time horizon (for climate-scenario analysis) increases and the availability of detailed information decreases, the degree of judgement required increases.</t>
  </si>
  <si>
    <t>When selecting scenarios, variables and other inputs to use in climate-related scenario analysis, an entity might, for example, use one or more climate- related scenarios—including international and regional scenarios—that are publicly and freely available from authoritative sources. The entity shall have a reasonable and supportable basis for using a particular scenario or set of scenarios. For example, an entity with operations concentrated in a jurisdiction where emissions are regulated—or are likely to be regulated in the future—might determine that it is appropriate to carry out its analysis using a scenario consistent with an orderly transition to a lower-carbon economy or consistent with relevant jurisdictional commitments to the latest international agreement on climate change. Elsewhere, for example, an entity with heightened exposure to physical climate-related risks might determine that it is appropriate to carry out its analysis using a localised climate-related scenario that takes into account current policies.</t>
  </si>
  <si>
    <t>Quantitative information will often enable an entity to carry out a more robust assessment of its climate resilience. However, qualitative information (including scenario narratives), either alone or combined with quantitative data, can also provide a reasonable and supportable basis for the entity’s resilience assessment.</t>
  </si>
  <si>
    <t>An entity might use a simpler approach to climate-related scenario analysis, such as qualitative scenario narratives, if such an approach is appropriate to the entity’s circumstances. For example, if an entity does not currently have the skills, capabilities or resources to carry out quantitative climate-related scenario analysis but has a high degree of exposure to climate-related risk, the entity might initially use a simpler approach to climate-related scenario analysis, but would build its capabilities through experience and, therefore, would apply a more advanced quantitative approach to climate-related scenario analysis over time. An entity with a high degree of exposure to climate-related risks and opportunities, and with access to the necessary skills, capabilities or resources, is required to apply a more advanced quantitative approach to climate-related scenario analysis.</t>
  </si>
  <si>
    <t>IFRS S2.B24</t>
  </si>
  <si>
    <t>IFRS S2.B25</t>
  </si>
  <si>
    <t>An entity is required to use the Greenhouse Gas Protocol: A Corporate Accounting and Reporting Standard (2004) unless the entity is required by a jurisdictional authority or an exchange on which it is listed to use a different method for measuring its greenhouse gas emissions. If the entity is required by a jurisdictional authority or an exchange on which it is listed to use a different method for measuring its greenhouse gas emissions, the entity is permitted to use this method rather than using the Greenhouse Gas Protocol: A Corporate Accounting and Reporting Standard (2004) for as long as the jurisdictional or exchange requirement applies to the entity.</t>
  </si>
  <si>
    <t>IFRS S2.B32</t>
  </si>
  <si>
    <t>IFRS S2.B33</t>
  </si>
  <si>
    <t>IFRS S2.B34</t>
  </si>
  <si>
    <t>IFRS S2.B35</t>
  </si>
  <si>
    <t>IFRS S2.B36</t>
  </si>
  <si>
    <t>IFRS S2.B37</t>
  </si>
  <si>
    <t>IFRS S2.B38</t>
  </si>
  <si>
    <t>IFRS S2.B39</t>
  </si>
  <si>
    <t>For the avoidance of doubt, regardless of the method an entity uses to measure its greenhouse gas emissions, the entity is required to disclose the categories included within its measure of Scope 3 greenhouse gas emissions as described in paragraph 29(a)(vi)(1) of IFRS S2.</t>
  </si>
  <si>
    <t>In accordance with paragraph 29(a)(vi), an entity shall disclose information about its Scope 3 greenhouse gas emissions to enable users of general purpose financial reports to understand the source of these emissions. The entity shall consider its entire value chain (upstream and downstream) and shall consider all 15 categories of Scope 3 greenhouse gas emissions, as described in the Greenhouse Gas Protocol Corporate Value Chain (Scope 3) Accounting and Reporting Standard (2011). In accordance with paragraph 29(a)(vi) of IFRS S2, the entity shall disclose which of these categories are included in its Scope 3 greenhouse gas emissions disclosures.</t>
  </si>
  <si>
    <t>An entity is permitted, but not required, to reassess the scope of any climate- related risk or opportunity throughout its value chain more frequently than required by paragraph B11 in IFRS S1.</t>
  </si>
  <si>
    <t>In accordance with paragraph B6(b) in IFRS S1, to determine the scope of the value chain, which includes its breadth and composition, an entity shall use all reasonable and supportable information that is available to the entity at the reporting date without undue cost or effort.</t>
  </si>
  <si>
    <t>An entity’s measurement of Scope 3 greenhouse gas emissions is likely to include the use of estimation rather than solely comprising direct measurement. In measuring Scope 3 greenhouse gas emissions an entity shall use a measurement approach, inputs and assumptions that result in a faithful representation of this measurement. The measurement framework described in paragraphs B40–B54 of IFRS S2 provides guidance for an entity to use in preparing its Scope 3 greenhouse gas emissions disclosures.</t>
  </si>
  <si>
    <t>An entity is required to use all reasonable and supportable information that is available to the entity at the reporting date without undue cost or effort when the entity selects the measurement approach, inputs and assumptions it uses in measuring Scope 3 greenhouse gas emissions.</t>
  </si>
  <si>
    <t>IFRS S2.B41</t>
  </si>
  <si>
    <t>IFRS S2.B42</t>
  </si>
  <si>
    <t>IFRS S2.B43</t>
  </si>
  <si>
    <t>IFRS S2.B44</t>
  </si>
  <si>
    <t>IFRS S2.B45</t>
  </si>
  <si>
    <t>IFRS S2.B46</t>
  </si>
  <si>
    <t>IFRS S2.B47</t>
  </si>
  <si>
    <t>IFRS S2.B48</t>
  </si>
  <si>
    <t>IFRS S2.B49</t>
  </si>
  <si>
    <t>IFRS S2.B50</t>
  </si>
  <si>
    <t>IFRS S2.B51</t>
  </si>
  <si>
    <t>IFRS S2.B52</t>
  </si>
  <si>
    <t>IFRS S2.B53</t>
  </si>
  <si>
    <t>IFRS S2.B54</t>
  </si>
  <si>
    <t xml:space="preserve">An entity is required to apply the Scope 3 measurement framework to prioritise inputs and assumptions even when the entity is required by a jurisdictional authority or an exchange on which the entity is listed to use a method other than the Greenhouse Gas Protocol: A Corporate Accounting and Reporting Standard (2004) for measuring its greenhouse gas emissions (see paragraphs B24–B25 of IFRS S2), or whether the entity uses the transition relief described in paragraph C4(a) of IFRS S2 below.
</t>
  </si>
  <si>
    <t>An entity’s prioritisation of the measurement approach, inputs and assumptions and the entity’s considerations of associated trade-offs—based on the  characteristics  in  paragraph  B40—requires  management  to  apply judgement. For example, an entity might need to consider the trade-offs between timely data and data that is more representative of the jurisdiction and technology used for the value chain activity and its emissions. More recent data might provide less detail about the specific activity, including the technology that was used in the value chain and the location of that activity. On the other hand, older data that is published infrequently might be considered more representative of the specific activity and its greenhouse gas emissions.</t>
  </si>
  <si>
    <t>Data based on direct measurement</t>
  </si>
  <si>
    <t>Two methods are used to quantify Scope 3 greenhouse gas emissions: direct measurement and estimation. Of these two methods—and with all else being equal—an entity shall prioritise direct measurement.</t>
  </si>
  <si>
    <t>‘Direct measurement’ refers to the direct monitoring of greenhouse gas emissions and, in theory, provides the most accurate evidence. However, it is expected that Scope 3 greenhouse gas emissions data will include estimation due to the challenges associated with direct measurement of Scope 3 greenhouse gas emissions.</t>
  </si>
  <si>
    <t>Data from specific activities within the entity’s value chain</t>
  </si>
  <si>
    <t>An entity’s measurement of its Scope 3 greenhouse gas emissions will be based on data obtained directly from specific activities within the entity’s value chain (primary data), data not obtained directly from activities within the entity’s value chain (secondary data), or a combination of both.</t>
  </si>
  <si>
    <t>In measuring an entity’s Scope 3 greenhouse gas emissions, primary data is more likely to be representative of the entity’s value chain activity and its greenhouse gas emissions than secondary data. Therefore, the entity shall prioritise—with all else being equal—the use of primary data.</t>
  </si>
  <si>
    <t>Timely data that faithfully represents the jurisdiction of, and the technology used for, the value chain activity and its greenhouse gas emissions</t>
  </si>
  <si>
    <t>If an entity uses secondary data, it shall prioritise the use of activity or emissions data that is based on, or represents, the technology used in the value chain activity the data is intended to represent. For example, an entity might obtain primary data from its activities (for example, the specific aircraft model, distance travelled and travel-class used by employees when travelling) and would then use secondary data that represents the greenhouse gas emissions arising from those activities to convert the primary data into an estimate of its greenhouse gas emissions from air travel.</t>
  </si>
  <si>
    <t>If an entity uses secondary data, it shall prioritise activity or emissions data that is based on, or represents, the jurisdiction in which the activity happened. For example, an entity shall prioritise emission factors that relate to the jurisdiction in which the entity operates or in which the activity has taken place.</t>
  </si>
  <si>
    <t>An entity shall prioritise Scope 3 greenhouse gas emissions data that is verified. Verification can provide users of general purpose financial reports with confidence that the information is complete, neutral and accurate.</t>
  </si>
  <si>
    <t>Verified data might include data that has been internally or externally verified. Verification can take place in several ways, including on-site checking, reviewing calculations, or cross-checking of data against other sources. However, in some cases an entity might be unable to verify its Scope 3 greenhouse gas emissions without undue cost or effort. For example, the entity might be prevented from obtaining a complete set of verified data due to the volume of data or because the data is obtained from entities in the value chain that are separated by many tiers from the reporting entity, that is, entities that the reporting entity does not interact with directly. In such cases, an entity might need to use unverified data.</t>
  </si>
  <si>
    <t>Verified data</t>
  </si>
  <si>
    <t>Disclosure of inputs to Scope 3 greenhouse gas emissions</t>
  </si>
  <si>
    <t>IFRS S2.B67</t>
  </si>
  <si>
    <t>In identifying and disclosing the metric used to set a climate-related target and measure progress, an entity shall consider the cross-industry metrics and industry-based metrics. If the metric has been developed by the entity to measure progress towards a target, the entity shall disclose information about that metric in accordance with paragraph 50 of IFRS S1.</t>
  </si>
  <si>
    <t xml:space="preserve">an entity is required to disclose only its planned use of carbon credits. However, as part of this disclosure, the entity might also include information about carbon credits it has already purchased that the entity is planning to use to meet its net greenhouse gas emissions target, if the information enables users of general purpose financial reports to understand the entity’s greenhouse gas emissions target. </t>
  </si>
  <si>
    <t>the entity shall disclose information about the planned use of carbon credits shall clearly demonstrate the extent to which these carbon credits are relied on to achieve the net greenhouse gas emissions targets.</t>
  </si>
  <si>
    <t>e) the entity’s planned use of carbon credits to offset greenhouse gas emissions to achieve any net greenhouse gas emissions target. In explaining its planned use of carbon credits the entity shall disclose information including, and with reference to paragraphs B70–B71 of IFRS S2:</t>
  </si>
  <si>
    <t>In identifying and disclosing the metrics used to set and monitor progress towards reaching a target described in paragraphs 33–34 of IFRS S2, an entity shall refer to and consider the applicability of cross- industry metrics (see paragraph 29 of IFRS S2) and industry-based metrics (see paragraph 32 of IFRS S2), including those described in an applicable IFRS Sustainability Disclosure Standard, or metrics that otherwise satisfy the requirements in IFRS S1.</t>
  </si>
  <si>
    <t>For the avoidance of doubt, if the entity discloses a net greenhouse gas emissions target, this target cannot obscure information about its gross greenhouse gas emissions targets.</t>
  </si>
  <si>
    <t xml:space="preserve">If an entity has a greenhouse gas emissions target, the entity is required to specify whether the target is a gross greenhouse gas emissions target or a net greenhouse gas emissions target. Gross greenhouse gas emissions targets reflect the total changes in greenhouse gas emissions planned within the entity’s value chain. Net greenhouse gas emissions targets are the entity’s targeted gross greenhouse gas emissions minus any planned offsetting efforts (for example, the entity’s planned use of carbon credits to offset its greenhouse gas emissions). </t>
  </si>
  <si>
    <t>In disclosing these climate-related targets, the entity is required to disclose information about the characteristics of these targets. If the climate-related target is quantitative, an entity is required to describe whether the target is an absolute target or an intensity target. An absolute target is defined as a total amount of a measure or a change in the total amount of a measure, whereas an intensity target is defined as a ratio of a measure, or a change in the ratio of a measure, to a business metric.</t>
  </si>
  <si>
    <t xml:space="preserve">In preparing disclosures to fulfil the requirements in paragraph 29(b)–(g), an entity shall:
(a) consider the time horizons over which the effects of climate-related risks and opportunities could reasonably be expected to occur, described in accordance with paragraph 10 of IFRS S2.
(b) consider where in the entity’s business model and value chain climate- related risks and opportunities are concentrated (for example, geographical areas, facilities or types of assets) (see paragraph 13 of IFRS S2).
(c) consider the information disclosed in accordance with paragraph 16(a)–(b) in relation to the effects of climate-related risks and opportunities on the entity’s financial position, financial performance and cash flows for the reporting period.
(d) consider whether industry-based metrics, as described in paragraph 32 of IFRS S2—including those defined in an applicable IFRS Sustainability Disclosure Standard or those that otherwise satisfy the requirements in IFRS S1—could be used to satisfy the requirements in whole or in part.
(e) consider the connections between the information disclosed to fulfil the requirements in paragraph 29(b)–(g) of IFRS S2 with the information disclosed in the related financial statements, in accordance with paragraph 21(b)(ii) of IFRS S1. These connections include consistency in the data and assumptions used—to the extent possible—and linkages between the amounts disclosed in accordance with paragraph 29(b)–(g) of IFRS S2 and the amounts recognised and disclosed in the financial statements. For example, an entity would consider whether the carrying amount of assets used is consistent with amounts included in the financial statements and would explain the connections between information in these disclosures and amounts in the financial statements.
</t>
  </si>
  <si>
    <t>Secondary data for Scope 3 greenhouse gas emissions is data that is not obtained directly from specific activities within an entity’s value chain. Secondary data is often supplied by third-party data providers and includes industry-average data (for example, from published databases, government statistics,  literature  studies  and  industry  associations).  Secondary  data includes data used to approximate the activity or emission factors. Additionally, secondary data includes primary data from a specific activity (proxy data) used to estimate greenhouse gas emissions for another activity. If an entity uses secondary data to measure its Scope 3 greenhouse gas emissions, it shall consider the extent to which the data faithfully represents the entity’s activities.</t>
  </si>
  <si>
    <t>In the first annual reporting period in which an entity applies this Standard, the entity is permitted to use one or both of these reliefs:
(a) if, in the annual reporting period immediately preceding the date of initial application of this Standard, the entity used a method for measuring its greenhouse gas emissions other than the Greenhouse Gas Protocol: A Corporate Accounting and Reporting Standard (2004), the entity is permitted to continue using that other method; and
(b) an entity is not required to disclose its Scope 3 greenhouse gas emissions (see paragraph 29(a) of IFRS S2) which includes, if the entity participates in asset management, commercial banking or insurance activities, the additional information about its financed emissions (see
paragraph 29(a)(vi)(2) of IFRS S2 and paragraphs B58–B63 of IFRS S2).</t>
  </si>
  <si>
    <t xml:space="preserve">For the avoidance of doubt, an entity is required to disclose its Scope 2 greenhouse gas emissions using a location-based approach and is required to provide information about contractual instruments only if such instruments exist and information about them informs users’ understanding of an entity’s Scope 2 greenhouse gas emissions. </t>
  </si>
  <si>
    <t>Contractual instruments are any type of contract between an entity and another party for the sale and purchase of energy bundled with attributes about the energy generation or for unbundled energy attribute claims (unbundled energy attribute claims relate to the sale and purchase of energy that is separate and distinct from the greenhouse gas attribute contractual instruments). Various types of contractual instruments are available in different markets and the entity might disclose information about its market-based Scope 2 greenhouse gas emissions as part of its disclosure.</t>
  </si>
  <si>
    <t>other investees excluded from paragraph 29(a)(iv)(1)  of IFRS S2 (for example, for an entity applying IFRS Accounting Standards, these investees would include associates, joint ventures and unconsolidated subsidiaries)</t>
  </si>
  <si>
    <t>When an entity discloses its greenhouse gas emissions measured in accordance with another method, applying paragraphs 29(a)(ii) of IFRS S2, B24–B25 of IFRS S2 or C4(a) of IFRS S2, the entity shall disclose:</t>
  </si>
  <si>
    <t xml:space="preserve">b)     the applicable method if the entity is not using the Greenhouse Gas Protocol: A Corporate Accounting and Reporting Standard (2004) and the measurement approach the entity uses (see paragraph B28 of IFRS S2); and </t>
  </si>
  <si>
    <t>An entity shall disclose the approach it uses to measure its greenhouse gas emissions (see paragraphs B26–B29 of IFRS S2) including:</t>
  </si>
  <si>
    <t>Paragraph 29(a)(ii) of IFRS S2 requires an entity to disclose its greenhouse gas emissions measured in accordance with the Greenhouse Gas Protocol: A Corporate Accounting and Reporting Standard (2004). For the avoidance of doubt, an entity shall apply the requirements in the Greenhouse Gas Protocol: A Corporate Accounting and Reporting Standard (2004) only to the extent that they do not conflict with the requirements in this Standard. For example, the Greenhouse Gas Protocol: A Corporate Accounting and Reporting Standard (2004) does not require an entity to disclose its Scope 3 greenhouse gas emissions, however, the entity is required to disclose Scope 3 greenhouse gas emissions in accordance with paragraph 29(a) of IFRS S2.</t>
  </si>
  <si>
    <t>If an entity uses emission factors to estimate its greenhouse gas emissions, the entity shall use—as its basis for measuring its greenhouse gas emissions—the emission factors that best represent the entity’s activity (see paragraph B29 of IFRS S2). If these emission factors have already converted the constituent gases into CO2 equivalent values, the entity is not required to recalculate the emission factors using global warming potential values based on a 100-year time horizon from the latest Intergovernmental Panel on Climate Change assessment available at the reporting date. However, if an entity uses emission factors that are not converted into CO2 equivalent values, then the entity shall use the global warming potential values based on a 100-year time horizon from the latest Intergovernmental Panel on Climate Change assessment available at the reporting date.</t>
  </si>
  <si>
    <t xml:space="preserve">If an entity uses direct measurement to measure its greenhouse gas emissions, the entity is required to convert the seven constituent greenhouse gases into a CO2 equivalent value using global warming potential values based on a 100- year time horizon, from the latest Intergovernmental Panel on Climate Change assessment available at the reporting date. </t>
  </si>
  <si>
    <t>Paragraph 29(a) requires an entity to disclose its absolute gross greenhouse gas emissions generated during the reporting period, expressed as metric tonnes of CO2 equivalent. To meet this requirement, the entity shall aggregate the seven constituent greenhouse gases into CO2 equivalent values.</t>
  </si>
  <si>
    <t>(c) the entity discloses the effects of significant events and changes in circumstances (relevant to its greenhouse gas emissions) that occur between the reporting dates of the entities in its value chain and the date of the entity’s general purpose financial reports.</t>
  </si>
  <si>
    <t>An entity might have a different reporting period from some or all of the entities in its value chain. Such a difference would mean that greenhouse gas emissions information from these entities in its value chain for the entity’s reporting period might not be readily available for the entity to use for its own disclosure. In such circumstances, the entity is permitted to measure its greenhouse gas emissions in accordance with paragraph 29(a)(i) of IFRS S2 using information for reporting periods that are different from its own reporting period if that information is obtained from entities in its value chain with reporting periods that are different from the entity’s reporting period, on the condition that:</t>
  </si>
  <si>
    <t>To achieve this objective, an entity shall disclose:
(a) information relevant to the cross-industry metric categories (see paragraphs 29–31);
(b) industry-based metrics that are associated with particular business models, activities or other common features that characterise participation in an industry (see paragraph 32 of IFRS S2); and
(c) targets set by the entity, and any targets it is required to meet by law or regulation, to mitigate or adapt to climate-related risks or take advantage of climate-related opportunities, including metrics used by the governance body or management to measure progress towards
these targets (see paragraphs 33–37 of IFRS S2).</t>
  </si>
  <si>
    <t>An entity shall disclose information that enables users of general purpose financial reports to understand the resilience of the entity’s strategy and business model to climate-related changes, developments and uncertainties, taking into consideration the entity’s identified climate-related risks and opportunities. The entity shall use climate-related scenario analysis to assess its climate resilience using an approach that is commensurate with the entity’s circumstances (see paragraphs B1–B18 of IFRS S2). In providing quantitative information, the entity may disclose a single amount or a range. Specifically, the entity shall disclose:</t>
  </si>
  <si>
    <t>In considering whether the selected inputs are reasonable and supportable, an entity shall consider the objective of paragraph 22 of IFRS S2, which requires the entity to disclose information that enables users of general purpose financial reports to understand the resilience of the entity’s strategy and business model to climate-related changes, developments and uncertainties, taking into consideration the entity’s identified climate-related risks and opportunities.
This means that the inputs to the entity’s climate-related scenario analysis shall be relevant to the entity’s circumstances, for example, to the particular activities the entity undertakes and the geographical location of those activities.</t>
  </si>
  <si>
    <t>(a) in the first annual reporting period in which the entity applies this Standard, it is not required to disclose comparative information about its climate-related risks and opportunities (see paragraph E3 of IFRS S1); and</t>
  </si>
  <si>
    <t xml:space="preserve">1) Materiality ; </t>
  </si>
  <si>
    <t xml:space="preserve">2) Reporting entity ; </t>
  </si>
  <si>
    <t xml:space="preserve">3) Connected information ; </t>
  </si>
  <si>
    <t xml:space="preserve">4) Source of Guidance ; </t>
  </si>
  <si>
    <t xml:space="preserve">5) Location of Disclosures ; </t>
  </si>
  <si>
    <t xml:space="preserve">6) Timing of reporting ; </t>
  </si>
  <si>
    <t xml:space="preserve">7) Comparative information ; </t>
  </si>
  <si>
    <t xml:space="preserve">8) Statement of Compliance ; </t>
  </si>
  <si>
    <t xml:space="preserve">9) Judgements ; </t>
  </si>
  <si>
    <t xml:space="preserve">10) Measurement Uncertainty ; </t>
  </si>
  <si>
    <t>11) Errors ; and</t>
  </si>
  <si>
    <t>12) Transition reliefs</t>
  </si>
  <si>
    <t>IFRS S2.C4(a)-(b)</t>
  </si>
  <si>
    <t>As part of the requirement in paragraph 29(a)(iii) of IFRS S2, and to reflect how an entity prioritises Scope 3 data in accordance with the measurement framework set out in paragraphs B40–B54 of IFRS S2, the entity shall disclose information that enables users of general purpose financial reports to understand:</t>
  </si>
  <si>
    <t>This Standard includes the presumption that Scope 3 greenhouse gas emissions can be estimated reliably using secondary data and industry averages. In those rare cases when an entity determines it is impracticable to estimate its Scope 3 greenhouse gas emissions, the entity shall disclose how it is managing its Scope 3 greenhouse gas emissions. Applying a requirement is impracticable when the entity cannot apply it after making every reasonable effort to do so.</t>
  </si>
  <si>
    <t>Approach to setting and reviewing each target and monitoring progress against each climate-related target:</t>
  </si>
  <si>
    <t>The entity shall disclose its absolute gross greenhouse gas emissions generated during the reporting period, expressed as metric tonnes of CO2 equivalent (see paragraphs B19–B22), classified as:</t>
  </si>
  <si>
    <t>IFRS S2.37</t>
  </si>
  <si>
    <t>IFRS S2.36(e)(iv)</t>
  </si>
  <si>
    <t>IFRS S2.36(e)(iii)</t>
  </si>
  <si>
    <t>Risks that arise from efforts to transition to a lower-carbon economy. Transition risks include policy, legal, technological, market and reputational risks. These risks could carry financial implications for an entity, such as increased operating costs or asset impairment due to new or amended climate-related regulations. The entity's financial performance could also be affected by shifting consumer demands and the development and deployment of new technology.</t>
  </si>
  <si>
    <t>The portion of gross greenhouse gas emissions of an investee or counterparty attributed to the loans and investments made by an entity to the investee or counterparty. These emissions are part of Scope 3 Category 15 (investments) as defined in the Greenhouse Gas Protocol Corporate Value Chain (Scope 3) Accounting and Reporting Standard (2011).</t>
  </si>
  <si>
    <t>Emissions that are a consequence of the activities of an entity, but occur at sources owned or controlled by another entity.</t>
  </si>
  <si>
    <t>Scope 1 greenhouse gas emissions</t>
  </si>
  <si>
    <t>Scope 2 greenhouse gas emissions</t>
  </si>
  <si>
    <t>Scope 3 greenhouse gas emissions</t>
  </si>
  <si>
    <t>Scope 3 categories</t>
  </si>
  <si>
    <t>A specific sustainability-related risk or opportunity based on the activities conducted by entities within a particular industry as set out in an IFRS Sustainability Disclosure Standard or a SASB Standard.</t>
  </si>
  <si>
    <t>Applying a requirement is impracticable when an entity cannot apply it after making every reasonable effort to do so.</t>
  </si>
  <si>
    <t>An emissions unit that is issued by a carbon crediting programme and represents an emission reduction or removal of greenhouse gases. Carbon credits are uniquely serialised, issued, tracked and cancelled by means of an electronic registry.</t>
  </si>
  <si>
    <t>CO2 equivalent</t>
  </si>
  <si>
    <t>The universal unit of measurement to indicate the global warming potential of each greenhouse gas, expressed in terms of the global warming potential of one unit of carbon dioxide. This unit is used to evaluate releasing (or avoiding releasing) different greenhouse gases against a common basis.</t>
  </si>
  <si>
    <t>A factor describing the radiative forcing impact (degree of harm to the atmosphere) of one unit of a given greenhouse gas relative to one unit of CO2.</t>
  </si>
  <si>
    <t>An agreement by states, as members of the United Nations Framework Convention on Climate Change, to combat climate change. The agreements set norms and targets for a reduction in greenhouse gases.</t>
  </si>
  <si>
    <t>Direct greenhouse gas emissions that occur from sources that are owned or controlled by an entity.</t>
  </si>
  <si>
    <t>Indirect greenhouse gas emissions (not included in Scope 2 greenhouse gas emissions) that occur in the value chain of an entity, including both upstream and downstream emissions. Scope 3 greenhouse gas emissions include the Scope 3 categories in the Greenhouse Gas Protocol Corporate Value Chain (Scope 3) Accounting and Reporting Standard (2011).</t>
  </si>
  <si>
    <t>An entity’s system of transforming inputs through its activities into outputs and outcomes that aims to fulfil the entity’s strategic purposes and create value for the entity and hence generate cash flows over the short, medium and long term.</t>
  </si>
  <si>
    <t>Reports that provide financial information about a reporting entity that is useful to primary users in making decisions relating to providing resources to the entity. Those decisions involve decisions about:
(a) buying, selling or holding equity and debt instruments;
(b) providing or selling loans and other forms of credit; or
(c) exercising rights to vote on, or otherwise influence, the entity’s management’s actions that affect the use of the entity’s economic resources.
General purpose financial reports include—but are not restricted to—an entity’s general purpose financial statements and sustainability-related financial disclosures.</t>
  </si>
  <si>
    <t xml:space="preserve"> Standards of that name issued by the International Sustainability Standards Board.</t>
  </si>
  <si>
    <t xml:space="preserve"> Existing and potential investors, lenders and other creditors.</t>
  </si>
  <si>
    <t>An entity that is required, or chooses, to prepare general purpose financial statements.</t>
  </si>
  <si>
    <t>A process for identifying and assessing a potential range of outcomes of future events under conditions of uncertainty.</t>
  </si>
  <si>
    <t>Risks resulting from climate change that can be event-driven (acute physical risk) or from longer-term shifts in climatic patterns (chronic physical risk). Acute physical risks arise from weather-related events such as storms, floods, drought or heatwaves, which are increasing in severity and frequency. Chronic physical risks arise from longer-term shifts in climatic patterns including changes in precipitation and temperature which could lead to sea level rise, reduced water availability, biodiversity loss and changes in soil productivity.
These risks could carry financial implications for an entity, such as costs resulting from direct damage to assets or indirect effects of supply-chain disruption. The entity's financial performance could also be affected by changes in water availability, sourcing and quality; and extreme temperature changes affecting the entity's premises, operations, supply chains, transportation needs and employee health and safety.</t>
  </si>
  <si>
    <t>Indirect greenhouse gas emissions from the generation of purchased or acquired electricity, steam, heating or cooling consumed by an entity.
Purchased and acquired electricity is electricity that is purchased or otherwise brought into an entity’s boundary. Scope 2 greenhouse gas emissions physically occur at the facility where electricity is generated.</t>
  </si>
  <si>
    <t>The full range of interactions, resources and relationships related to a reporting entity’s business model and the external environment in which it operates.
A value chain encompasses the interactions, resources and relationships an entity uses and depends on to create its products or services from conception to delivery, consumption and  end-of-life,  including  interactions,  resources  and relationships in the entity’s operations, such as human resources; those along its supply, marketing and distribution channels, such as materials and service sourcing, and product and service sale and delivery; and the financing, geographical, geopolitical and regulatory environments in which the entity operates.</t>
  </si>
  <si>
    <t>Paragraph 22 of IFRS S2 requires an entity to use climate-related scenario analysis to assess its climate resilience, using an approach that is commensurate with its circumstances.2 The entity is required to use an approach to climate-related scenario analysis that enables it to consider all reasonable and supportable information that is available to the entity at the reporting date without undue cost or effort. Paragraphs B2–B18 provide guidance on how an entity uses scenario analysis to assess the entity’s climate resilience. Specifically:
(a) paragraphs B2–B7 of IFRS S2 set out the factors the entity shall consider when assessing its circumstances;
(b) paragraphs B8–B15 of IFRS S2 set out the factors the entity shall consider when determining an appropriate approach to climate-related scenario analysis; and
(c) paragraphs B16–B18 of IFRS S2 set out additional factors for the entity to consider when determining its approach to climate-related scenario analysis over time.</t>
  </si>
  <si>
    <t>IFRS Sustainability Disclosure Standards</t>
  </si>
  <si>
    <t>In some circumstances, an entity might be subject to a requirement in the jurisdiction in which it operates to disclose its greenhouse gas emissions for a specific part of the entity or for some of its greenhouse gas emissions (for example, only for Scope 1 and Scope 2 greenhouse gas emissions). In such circumstances, the jurisdictional requirement does not exempt the entity from applying the requirements in this Standard to disclose the entity’s Scope 1, Scope 2 and Scope 3 greenhouse gas emissions for the entity as a whole.</t>
  </si>
  <si>
    <t>As part of an entity’s disclosure of the measurement approach, inputs and assumptions, the entity shall disclose information to enable users of general purpose financial reports to understand which emission factors the entity uses in its measurement of its greenhouse gas emissions. This Standard does not specify emission factors an entity is required to use in its measurement of its greenhouse gas emissions. Instead, this Standard requires an entity to use emission factors that best represent the entity’s activity as its basis for measuring its greenhouse gas emissions.</t>
  </si>
  <si>
    <t>An entity that participates in one or more financial activities associated with asset management, commercial banking and insurance shall disclose additional information about the financed emissions associated with those activities as part of the entity’s disclosure of its Scope 3 greenhouse gas emissions (see paragraphs B58–B63 of IFRS S2).</t>
  </si>
  <si>
    <t>Estimation of Scope 3 greenhouse gas emissions involves approximate calculations of data based on assumptions and appropriate inputs. An entity that measures its Scope 3 greenhouse gas emissions using estimation is likely to use two types of input:
(a) data that represents the entity’s activity that results in greenhouse gas emissions (activity data). For example, the entity might use distance travelled as activity data to represent the transport of goods within its value chain.
(b) emission factors that convert activity data into greenhouse gas emissions. For example, the entity will convert the distance travelled (activity data) into greenhouse gas emissions data using emission factors.</t>
  </si>
  <si>
    <t>Primary data for Scope 3 greenhouse gas emissions includes data provided by suppliers or other entities in the value chain related to specific activities in an entity’s value chain. For example, primary data could be sourced from meter readings, utility bills or other methods that represent specific activities in the entity’s value chain. Primary data could be collected internally (for example, through the entity’s own records), or externally from suppliers and other value chain partners (for example, supplier-specific emission factors for purchased goods or services). Data from specific activities within an entity’s value chain provides a more accurate representation of the entity’s specific value chain activities and, therefore, will provide a better basis for measuring the entity’s Scope 3 greenhouse gas emissions.</t>
  </si>
  <si>
    <t>If an entity uses secondary data, it shall prioritise activity or emissions data that is timely and representative of the entity’s value chain activity during the reporting period. In some jurisdictions, and for some technologies, secondary data is collected annually and, therefore, the data is likely to be representative of the entity’s current practice. However, some secondary data sources rely on information collected in a reporting period that is different from the entity’s own reporting period.</t>
  </si>
  <si>
    <t>Paragraph 29 (a)(i)(3) of IFRS S2 requires an entity to disclose its absolute gross Scope 3 greenhouse gas emissions generated during the reporting period, including upstream and downstream emissions. An entity that participates in one or more of the following financial activities is required to disclose additional and specific information about its Category 15 emissions or those emissions associated with its investments which is also known as ‘financed emissions’:
(a) asset management (see paragraph B61 of IFRS S2);
(b) commercial banking (see paragraph B62 of IFRS S2); and
(c) insurance (see paragraph B63 of IFRS S2).</t>
  </si>
  <si>
    <t>a)     its absolute gross financed emissions, disaggregated by Scope 1, Scope 2 and Scope 3 greenhouse gas emissions.</t>
  </si>
  <si>
    <t>Cross-industry metrics</t>
  </si>
  <si>
    <t>Mitigation</t>
  </si>
  <si>
    <t>Adaptation</t>
  </si>
  <si>
    <t>RAG status</t>
  </si>
  <si>
    <t>GICS- Global Industry Classification Standards</t>
  </si>
  <si>
    <t>Direct emissions</t>
  </si>
  <si>
    <t>Emissions from sources that are owned or controlled by the reporting company.</t>
  </si>
  <si>
    <t>A factor that converts activity data into GHG emissions data (e.g., kg CO2e emitted per liter of fuel consumed, kg CO2e emitted per kilometer traveled, etc.).</t>
  </si>
  <si>
    <t>Emissions that are a consequence of the activities of the reporting company, but occur at sources owned or controlled by another company.</t>
  </si>
  <si>
    <t>Indirect emissions</t>
  </si>
  <si>
    <t>Data from specific activities within a company’s value chain.</t>
  </si>
  <si>
    <t>Data that is not from specific activities within a company’s value chain.</t>
  </si>
  <si>
    <t>Supply chain</t>
  </si>
  <si>
    <t>A network of organizations (e.g., manufacturers, wholesalers, distributors and retailers) involved in the production, delivery, and sale of a product to the consumer.</t>
  </si>
  <si>
    <t>Indirect GHG emissions from purchased or acquired goods and services.</t>
  </si>
  <si>
    <t>Value chain emissions</t>
  </si>
  <si>
    <t>Emissions from the upstream and downstream activities associated with the operations of the reporting company.</t>
  </si>
  <si>
    <t>Indirect GHG emissions from sold goods and services. Downstream emissions also include emissions from products that are distributed but not sold (i.e., without receiving payment).</t>
  </si>
  <si>
    <t>Downstream emissions</t>
  </si>
  <si>
    <t>Upstream Emissions</t>
  </si>
  <si>
    <t>Adaptation refers to adjustments in ecological, social or economic systems in response to actual or expected climatic stimuli and their effects. It refers to changes in processes, practices and structures to moderate potential damages or to benefit from opportunities associated with climate change. In simple terms, countries and communities need to develop adaptation solutions and implement actions to respond to current and future climate change impacts.</t>
  </si>
  <si>
    <t>https://unfccc.int/topics/adaptation-and-resilience/the-big-picture/introduction</t>
  </si>
  <si>
    <t>Assets under management (AUM), also called funds under management, is the total market value of the securities a financial institution (such as a bank, mutual fund, or hedge fund) owns or manages on behalf of its clients.</t>
  </si>
  <si>
    <t>https://corporatefinanceinstitute.com/resources/career-map/sell-side/capital-markets/assets-under-management-aum/</t>
  </si>
  <si>
    <t>Offset</t>
  </si>
  <si>
    <t>Carbon pricing curbs greenhouse gas emissions by placing a fee on emitting and/or offering an incentive for emitting less. The price signal created shifts consumption and investment patterns, making economic development compatible with climate protection.</t>
  </si>
  <si>
    <t>Carbon Pricing</t>
  </si>
  <si>
    <t>https://unfccc.int/about-us/regional-collaboration-centres/the-ciaca/about-carbon-pricing#What-is-Carbon-Pricing-</t>
  </si>
  <si>
    <t>Any type of contract between two parties for the sale and purchase of energy bundled with attributes about the energy generation, or for unbundled attribute claims.</t>
  </si>
  <si>
    <t>GICS is an industry analysis framework that helps investors understand the key business activities for companies around the world. MSCI and S&amp;P Dow Jones Indices developed this classification standard to provide investors with consistent and exhaustive industry definitions.</t>
  </si>
  <si>
    <t>https://www.msci.com/indexes/index-resources/gics</t>
  </si>
  <si>
    <t>The metrics that are associated with particular business models, activities or other common features that characterise participation in an industry.</t>
  </si>
  <si>
    <t>https://www.ifrs.org/content/dam/ifrs/supporting-implementation/issb-standards/issb-industry-based-guidance-applying-issb-standards.pdf</t>
  </si>
  <si>
    <t>GHG emissions in the real economy, which are associated with specific re/insurance policies aggregated in the re/insurance portfolio. This definition is for accounting purposes only. It is not intended, and should not be interpreted as, an admission of liability by any re/insurer for any emissions caused, or contributed to, by an insured or an insured activity.</t>
  </si>
  <si>
    <t>https://carbonaccountingfinancials.com/files/downloads/pcaf-standard-part-c-insurance-associated-emissions-nov-2022.pdf</t>
  </si>
  <si>
    <t>Location-based method</t>
  </si>
  <si>
    <t>Market-based method</t>
  </si>
  <si>
    <t>Nature-based solutions</t>
  </si>
  <si>
    <t>Solutions that are inspired and supported by nature, which are cost-effective, simultaneously provide environmental, social and economic benefits and help build resilience. Such solutions bring more, and more diverse, nature and natural features and processes into cities, landscapes and seascapes, through locally adapted, resource-efficient and systemic interventions.</t>
  </si>
  <si>
    <t>https://research-and-innovation.ec.europa.eu/research-area/environment/nature-based-solutions_en</t>
  </si>
  <si>
    <t xml:space="preserve">An RAG status is like a KPI traffic light. The RAG stands for red, amber and green. Just like a traffic light, red is an alert, amber (or yellow) signals caution and green means all’s clear. </t>
  </si>
  <si>
    <t>https://www.projectmanager.com/blog/rag-status</t>
  </si>
  <si>
    <t>Secondary data</t>
  </si>
  <si>
    <t>The types of metrics that a company is required to disclose in accordance with IFRS S2 include cross-industry metrics applicable to companies in all industries as well as industry-based metrics.</t>
  </si>
  <si>
    <t>https://sseinitiative.org/sites/sseinitiative/files/publications-files/climate-metrics-training-tool-1.pdf</t>
  </si>
  <si>
    <t>Decarbonisation</t>
  </si>
  <si>
    <t>Mitigation means preventing or reducing the emission of greenhouse gases (GHG) into the atmosphere to make the impacts of climate change less severe. Mitigation is achieved either by reducing the sources of these gases — e.g. by increasing the share of renewable energies, or establishing a cleaner mobility system — or by enhancing the storage of these gases — e.g. by increasing the size of forests. In short, mitigation is a human intervention that reduces the sources of GHG emissions and/or enhances the sinks.</t>
  </si>
  <si>
    <t>https://www.eea.europa.eu/en/about/contact-us/faqs/what-is-the-difference-between-adaptation-and-mitigation</t>
  </si>
  <si>
    <t>Business model</t>
  </si>
  <si>
    <t>Carbon credit</t>
  </si>
  <si>
    <t>Climate-related physical risks</t>
  </si>
  <si>
    <t>Climate-related risks and opportunities</t>
  </si>
  <si>
    <t>Climate-related transition plan</t>
  </si>
  <si>
    <t>Climate-related transition risks</t>
  </si>
  <si>
    <t xml:space="preserve">Disclosure topic </t>
  </si>
  <si>
    <t>Financed emissions</t>
  </si>
  <si>
    <t>Global warming potential</t>
  </si>
  <si>
    <t>Greenhouse gases</t>
  </si>
  <si>
    <t>Impracticable</t>
  </si>
  <si>
    <t>Indirect greenhouse gas emissions</t>
  </si>
  <si>
    <t xml:space="preserve">Internal carbon price </t>
  </si>
  <si>
    <t>Latest international agreement on climate change</t>
  </si>
  <si>
    <t>Material information</t>
  </si>
  <si>
    <t>Primary users of general purpose financial reports (primary users)</t>
  </si>
  <si>
    <t xml:space="preserve">Reporting entity </t>
  </si>
  <si>
    <t xml:space="preserve">Scenario analysis </t>
  </si>
  <si>
    <t xml:space="preserve">Sustainability-related financial disclosures
</t>
  </si>
  <si>
    <t>Value chain</t>
  </si>
  <si>
    <t>Primary data</t>
  </si>
  <si>
    <t>Climate-related risks refers to the potential negative effects of climate change on an entity. These risks are categorised as climate-related physical risks and climate-related transition risks.
Climate-related opportunities refers to the potential positive effects arising from climate change for an entity. Efforts to mitigate and adapt to climate change can produce climate- related opportunities for an entity.</t>
  </si>
  <si>
    <t>The seven greenhouse gases listed in the Kyoto Protocol— carbon dioxide (CO2); methane (CH4); nitrous oxide (N2O); hydrofluorocarbons (HFCs); nitrogen trifluoride (NF3); perfluorocarbons (PFCs) and sulphur hexafluoride (SF6).</t>
  </si>
  <si>
    <t>Scope 3 greenhouse gas emissions are categorised into these 15 categories—as described in the Greenhouse Gas Protocol Corporate Value Chain (Scope 3) Accounting and Reporting Standard (2011):
(1) purchased goods and services;
(2) capital goods;
(3) fuel- and energy-related activities not included in Scope 1 greenhouse gas emissions or Scope 2 greenhouse gas emissions;
(4) upstream transportation and distribution;
(5) waste generated in operations;
(6) business travel;
(7) employee commuting;
(8) upstream leased assets;
(9) downstream transportation and distribution;
(10) processing of sold products;
 (11) use of sold products;
(12) end-of-life treatment of sold products;
(13) downstream leased assets;
(14) franchises; and
(15) investments.</t>
  </si>
  <si>
    <t>Activity data</t>
  </si>
  <si>
    <t>Biomass</t>
  </si>
  <si>
    <t xml:space="preserve">Emissions </t>
  </si>
  <si>
    <t>The release of greenhouse gases into the atmosphere.</t>
  </si>
  <si>
    <t>Fugitive emissions</t>
  </si>
  <si>
    <t>Emissions that are not physically controlled but result from the intentional or unintentional releases
of GHGs. They commonly arise from the production, processing transmission storage and use of fuels
and other chemicals, often through joints, seals, packing, gaskets, etc.</t>
  </si>
  <si>
    <t>Renewable energy</t>
  </si>
  <si>
    <t>Energy taken from sources that are inexhaustible, e.g. wind, water, solar, geothermal energy, and biofuels.</t>
  </si>
  <si>
    <t>A quantitative measure of a level of activity that results in GHG emissions. Activity data is multiplied by an emissions factor to derive the GHG emissions associated with a process or an operation. Examples of activity data include kilowatt-hours of electricity used, quantity of fuel used, output of a process, hours equipment is operated, distance traveled, and floor area of a building.</t>
  </si>
  <si>
    <t>Any material or fuel produced by biological processes of living organisms, including organic non-fossil material of biological origin (e.g., plant material), biofuels (e.g., liquid fuels produced from biomass feedstocks), biogenic gas (e.g., landfill gas), and biogenic waste (e.g., municipal solid waste from biogenic sources).</t>
  </si>
  <si>
    <t>A particular form of general purpose financial reports that provide information about the reporting entity’s sustainability-related risks and opportunities that could reasonably be expected to affect the entity’s cash flows, its access to finance or cost of capital over the short, medium or long term, including information about the entity’s governance, strategy and risk management in relation to those risks and opportunities, and related metrics and targets.</t>
  </si>
  <si>
    <t>Price used by an entity to assess the financial implications of changes to investment, production and consumption patterns, and of potential technological progress and future emissions-abatement costs. An entity can use internal carbon prices for a range of business applications. Two types of internal carbon prices that an entity commonly uses are:
(a) a shadow price, which is a theoretical cost or notional amount that the entity does not charge but that can be used to understand the economic implications or trade- offs for such things as risk impacts, new investments, the net present value of projects, and the cost and benefit of various initiatives; and
(b) an internal tax or fee, which is a carbon price charged to a business activity, product line, or other business unit based on its greenhouse gas emissions (these internal taxes or fees are similar to intracompany transfer pricing).</t>
  </si>
  <si>
    <t>The capacity of an entity to adjust to climate-related changes, developments or uncertainties. Climate resilience involves the capacity to manage climate-related risks and benefit from climate-related opportunities, including the ability to respond and adapt to climate-related transition risks and climate-related physical risks. An entity’s climate resilience includes both its strategic resilience and its operational resilience to climate-related changes, developments and uncertainties.</t>
  </si>
  <si>
    <t>In the context of sustainability-related financial disclosures, information is material if omitting, misstating or obscuring that information could reasonably be expected to influence decisions that primary users of general purpose financial reports make on the basis of those reports, which include financial statements and sustainability-related financial disclosures and which provide information about a specific reporting entity.</t>
  </si>
  <si>
    <t>An aspect of an entity’s overall strategy that lays out the entity’s targets, actions or resources for its transition towards a lower-carbon economy, including actions such as reducing its greenhouse gas emissions.</t>
  </si>
  <si>
    <t>A market-based method reflects emissions from electricity that companies have purposefully chosen (or their lack of choice).</t>
  </si>
  <si>
    <t>A location-based method reflects the average emissions intensity of grids on which energy consumption occurs (using mostly grid-average emission factor data).</t>
  </si>
  <si>
    <t>General purpose financial reports</t>
  </si>
  <si>
    <t>Definitions</t>
  </si>
  <si>
    <t>Definitions from IFRS S1 &amp; S2</t>
  </si>
  <si>
    <t>Definitions from Greenhouse Gas Protocol</t>
  </si>
  <si>
    <t>Definitions from Other sources</t>
  </si>
  <si>
    <t>See primary users of general purpose financial reports (primary users). These definitions describe the same
population.</t>
  </si>
  <si>
    <t>Users of general
purpose financial
reports (users)</t>
  </si>
  <si>
    <t>Glossary (Pg 135) - Greenhouse Gas Protocol: Corporate Value Chain (Scope 3) Accounting and Reporting Standard</t>
  </si>
  <si>
    <t>Glossary (Pg 101) - The Greenhouse Gas Protocol - A Corporate Accounting and Reporting Standard (REVISED EDITION)</t>
  </si>
  <si>
    <t>Glossary (Pg 98) - The Greenhouse Gas Protocol - A Corporate Accounting and Reporting Standard (REVISED EDITION)</t>
  </si>
  <si>
    <t>Glossary (Pg 136) - Greenhouse Gas Protocol: Corporate Value Chain (Scope 3) Accounting and Reporting Standard</t>
  </si>
  <si>
    <t>Glossary (Pg 137) - Greenhouse Gas Protocol: Corporate Value Chain (Scope 3) Accounting and Reporting Standard</t>
  </si>
  <si>
    <t>Glossary (Pg 138) - Greenhouse Gas Protocol: Corporate Value Chain (Scope 3) Accounting and Reporting Standard</t>
  </si>
  <si>
    <t>Glossary (Pg 140) - Greenhouse Gas Protocol: Corporate Value Chain (Scope 3) Accounting and Reporting Standard</t>
  </si>
  <si>
    <t>Glossary (Pg 141) - Greenhouse Gas Protocol: Corporate Value Chain (Scope 3) Accounting and Reporting Standard</t>
  </si>
  <si>
    <t>Contractual instruments</t>
  </si>
  <si>
    <t>GHG Protocol Scope 2 Guidance (Executive Summary) - Page 03</t>
  </si>
  <si>
    <t>GHG Protocol Scope 2 Guidance (Executive Summary) - Page 04</t>
  </si>
  <si>
    <t>Terms</t>
  </si>
  <si>
    <t xml:space="preserve">a)       those effects are not separately identifiable; or </t>
  </si>
  <si>
    <t>An entity shall determine an approach to climate-related scenario analysis that enables it to consider all reasonable and supportable information that is available to the entity at the reporting date without undue cost or effort.The determination of the approach shall be informed by the assessments of the entity’s exposure to climate-related risks and opportunities (see paragraphs B4–B5 of IFRS S2) and its available skills, capabilities and resources (see paragraphs B6–B7 of IFRS S2). Making such a determination involves:
(a) selecting inputs to the climate-related scenario analysis (see paragraphs B11–B13 of IFRS S2); and
(b) making analytical choices about how to carry out the climate-related scenario analysis (see paragraphs B14–B15 of IFRS S2).</t>
  </si>
  <si>
    <t>When an entity selects the inputs to use in its climate-related scenario analysis, the entity shall consider all reasonable and supportable information —including scenarios, variables and other inputs—available to the entity at the reporting date without undue cost or effort. The inputs used in scenario analysis might include information that is qualitative or quantitative, and is obtained from an external source or developed internally. For example, publicly available climate-related scenarios—from authoritative sources—that describe future trends and a range of pathways to plausible outcomes are considered to be available to the entity without undue cost or effort.</t>
  </si>
  <si>
    <t>An entity’s resilience assessment will be informed not only by the individual inputs to its climate-related scenario analysis, but also by the information it develops in combining those inputs to carry out the analysis. The entity shall prioritise the analytical choices (for example, whether to use qualitative analysis or quantitative modelling) that will enable it to consider all reasonable and supportable information that is available to the entity at the reporting date without undue cost or effort. For example, if an entity is able—without undue cost or effort—to incorporate multiple carbon price pathways associated with a given outcome (for example, a 1.5 degree Celsius outcome), this analysis is likely to strengthen the entity’s resilience assessment, assuming such an approach is warranted by the entity’s risk exposure.</t>
  </si>
  <si>
    <t>Climate-related scenario analysis is an evolving practice and, therefore, the approach that an entity uses is likely to change over time. As described in paragraphs B2–B7 of IFRS S2, the entity shall determine its approach to climate-related scenario analysis based on its particular circumstances, including the entity’s exposure to climate-related risks and opportunities and the skills, capabilities and resources available for the scenario analysis. Those circumstances are also likely to change over time. Therefore, the entity’s approach to climate-related scenario analysis need not be the same from one reporting period or strategic planning cycle to the next (see paragraph B18 of IFRS S2).</t>
  </si>
  <si>
    <t>Although paragraph 22 of IFRS S2 requires an entity to disclose information about its climate resilience at each reporting date, the entity might carry out its climate-related scenario analysis in line with its strategic planning cycle, including a multi-year strategic planning cycle (for example, every three to five years). Therefore, in some reporting periods the entity’s disclosures in accordance with paragraph 22(b) of IFRS S2 could remain unchanged from the previous reporting period if the entity does not conduct a scenario analysis annually. The entity shall—at a minimum—update its climate-related scenario analysis in line with its strategic planning cycle. However, an assessment of the entity’s resilience is required to be carried out annually to reflect updated insight into the implications of climate uncertainty for the entity’s business model and strategy. As such, an entity’s disclosure in accordance with paragraph 22(a) of IFRS S2— that is, the results of the entity’s resilience assessment—shall be updated at each reporting period.</t>
  </si>
  <si>
    <t>In accordance with paragraph B11 in IFRS S1, on the occurrence of a significant event or a significant change in circumstances, an entity shall reassess the scope of all affected climate-related risks and opportunities throughout its value chain, including reassessing which Scope 3 categories and entities throughout its value chain to include in the measurement of its Scope 3 greenhouse gas emissions. A significant event or significant change in circumstances can occur without the entity being involved in that event or change in circumstances or as a result of a change in what the entity assesses to be important to users of general purpose financial reports. For example, such significant events or significant changes in circumstances might include:
(a) a significant change in the entity's value chain (for example, a supplier in the entity's value chain makes a change that significantly alters the supplier’s greenhouse gas emissions);
(b) a significant change in the entity’s business model, activities or corporate structure (for example, a merger or acquisition that expands the entity's value chain); and
(c) a significant change in the entity’s exposure to climate-related risks and opportunities (for example, a supplier in the entity’s value chain is affected by the introduction of an emissions regulation that the entity had not anticipated).</t>
  </si>
  <si>
    <t>IFRS S1 (Appendix A
Defined terms) &amp; IFRS S2 (Appendix A
Defined terms)</t>
  </si>
  <si>
    <t>IFRS S2 (Appendix A
Defined terms )</t>
  </si>
  <si>
    <t>IFRS S1 (Appendix A
Defined terms )</t>
  </si>
  <si>
    <t>Insurance associated emissions</t>
  </si>
  <si>
    <t>Assets Under Management (AUM)</t>
  </si>
  <si>
    <t>Link to source</t>
  </si>
  <si>
    <t>https://ghgprotocol.org/sites/default/files/standards/Corporate-Value-Chain-Accounting-Reporing-Standard_041613_2.pdf</t>
  </si>
  <si>
    <t>https://ghgprotocol.org/sites/default/files/2022-12/Scope2_ExecSum_Final.pdf</t>
  </si>
  <si>
    <t>https://ghgprotocol.org/sites/default/files/standards/ghg-protocol-revised.pdf</t>
  </si>
  <si>
    <t>https://www.ifrs.org/content/dam/ifrs/publications/pdf-standards-issb/english/2023/issued/part-a/issb-2023-a-ifrs-s2-climate-related-disclosures.pdf?bypass=on</t>
  </si>
  <si>
    <t>https://www.ifrs.org/content/dam/ifrs/publications/pdf-standards-issb/english/2023/issued/part-a/issb-2023-a-ifrs-s1-general-requirements-for-disclosure-of-sustainability-related-financial-information.pdf?bypass=on</t>
  </si>
  <si>
    <t>Decarbonisation” means switching from the use of fossil fuels such as coal, natural gas or oil to carbon-free and renewable energy sources as quickly as possible. Particularly in energy-intensive sectors such as mobility or energy and heat generation, it is essential to cut down on or avoid greenhouse gas emissions such as carbon dioxide (CO₂) so as to stem the advance of climate change.</t>
  </si>
  <si>
    <t>https://www.myclimate.org/en/information/faq/faq-detail/what-does-decarbonisation-mean/</t>
  </si>
  <si>
    <t>Glossary (Pg 65) - PCAF-  Insurance-Associated Emissions</t>
  </si>
  <si>
    <t>Offsetting is a climate action that enables individuals and organizations to compensate for the emissions they cannot avoid, by supporting worthy projects that reduce emissions somewhere else.</t>
  </si>
  <si>
    <t>https://offset.climateneutralnow.org/aboutoffsetting</t>
  </si>
  <si>
    <t>United Nations Framework Convention on Climate Change Website</t>
  </si>
  <si>
    <t>My Climate website</t>
  </si>
  <si>
    <t>Corporate Finance Institute (CFI) website</t>
  </si>
  <si>
    <t>Page 2 - United
Nations Sustainable Stock Exchanges (SSE) - Disclosing Climate-
Related Metrics Training Tool</t>
  </si>
  <si>
    <t>MSCI website</t>
  </si>
  <si>
    <t xml:space="preserve">European Environment Agency website </t>
  </si>
  <si>
    <t>European commission website</t>
  </si>
  <si>
    <t>Projectmanager.com website</t>
  </si>
  <si>
    <t>IFRS Foundation website</t>
  </si>
  <si>
    <t>Definition</t>
  </si>
  <si>
    <t>Source</t>
  </si>
  <si>
    <t>The entity shall disclose information about the governance body(s) (which can include a board, committee or equivalent body charged with governance) or individual(s) responsible for oversight of climate-related risks and opportunities. Specifically, the entity shall identify that body(s) or individual(s) and disclose information about:</t>
  </si>
  <si>
    <t>An entity shall disclose information to enable users of sustainability financial information to understand the effects of climate-related risks and opportunities on the entity’s financial position, financial performance and cash flows for the reporting period, and their anticipated effects on the entity’s financial position, financial performance and cash flows over the short, medium and long term, taking into consideration how those climate-related risks and opportunities have been factored into the entity’s financial planning.</t>
  </si>
  <si>
    <t>An entity shall disclose information that enables users of general purpose financial reports to understand the resilience of the entity’s strategy and its business model to climate-related changes, developments and uncertainties, taking into consideration the entity’s identified climate-related risks and opportunities.</t>
  </si>
  <si>
    <t>IFRS S2.9e, IFRS S2.22</t>
  </si>
  <si>
    <t xml:space="preserve">The entity shall use climate-related scenario analysis to assess its climate resilience using an approach that is commensurate with the entity’s circumstances (see paragraphs B1-B18 of IFRS S2). In providing quantitative information, the entity may disclose a single amount or a range. </t>
  </si>
  <si>
    <t xml:space="preserve">the entity shall, for Scope 2 greenhouse gas emissions disclosed in accordance with paragraph 29(a)(i)(2) of IFRS S2, disclose its location-based Scope 2 greenhouse gas emissions, and provide information about any contractual instruments that is necessary to inform users’ understanding of the entity’s Scope 2 greenhouse gas emissions (see paragraphs B30-B31); </t>
  </si>
  <si>
    <t xml:space="preserve">a)      which Green-house gases are covered by the target </t>
  </si>
  <si>
    <t>If an entity elects to use the exemption specified in paragraph B34 of IFRS S1, the entity shall, for each item of information omitted:</t>
  </si>
  <si>
    <t>(a) disclose the fact that it has used the exemption; and</t>
  </si>
  <si>
    <t>Data and assumptions used in preparing the sustainability-related financial disclosures shall be consistent—to the extent possible considering the requirements of IFRS Accounting Standards or other applicable GAAP— with the corresponding data and assumptions used in preparing the related financial statements (see paragraph B42 of IFRS S1).</t>
  </si>
  <si>
    <t xml:space="preserve"> ii. across its sustainability-related financial disclosures and other general purpose financial reports published by the entity, such as its related financial statements (see paragraphs B39–B44 of IFRS S1).</t>
  </si>
  <si>
    <t>Unless another IFRS Sustainability Disclosure Standard permits or requires otherwise, an entity shall disclose comparative information in respect of the preceding period for all amounts disclosed in the reporting period. If such information would be useful for an understanding of the sustainability-related financial disclosures for the reporting period, the entity shall also disclose comparative information for narrative and descriptive sustainability-related financial information (see paragraphs B49–B59 of IFRS S1).</t>
  </si>
  <si>
    <t>An entity shall disclose information to enable users of general purpose financial reports to understand the judgements, apart from those involving estimations of amounts (see paragraph 77 of IFRS S1), that the entity has made in the process of preparing its sustainability-related financial disclosures and that have the most significant effect on the information included in those disclosures.</t>
  </si>
  <si>
    <t>Guidance for Sustainability Reporting in Pakistan – IFRS S1 &amp; S2 Disclosure Checklist</t>
  </si>
  <si>
    <r>
      <t xml:space="preserve">This Guidance for Sustainability Reporting in Pakistan – IFRS S1 &amp; S2 Disclosure Checklist is developed based on the requirements of IFRS S1 </t>
    </r>
    <r>
      <rPr>
        <i/>
        <sz val="10"/>
        <rFont val="Trebuchet MS"/>
        <family val="2"/>
      </rPr>
      <t>General Requirements for Disclosure of Sustainability-related Financial Information</t>
    </r>
    <r>
      <rPr>
        <sz val="10"/>
        <rFont val="Trebuchet MS"/>
        <family val="2"/>
      </rPr>
      <t xml:space="preserve"> (IFRS S1); and IFRS S2 </t>
    </r>
    <r>
      <rPr>
        <i/>
        <sz val="10"/>
        <rFont val="Trebuchet MS"/>
        <family val="2"/>
      </rPr>
      <t>Climate-related Disclosures</t>
    </r>
    <r>
      <rPr>
        <sz val="10"/>
        <rFont val="Trebuchet MS"/>
        <family val="2"/>
      </rPr>
      <t xml:space="preserve"> (IFRS S2), suitable for first year reporting in accordance with IFRS Sustainability Disclosure Standards by companies in Pakistan in compliance of order dated December 30, 2024 issued by Securities and Exchange Commission of Pakistan, when they choose to disclose information on only climate-related risks and opportunities in their first sustainability reports prepared as per requirements of IFRS Sustainability Disclosure Standards. As per transition relief provided by paragraph E5 of IFRS S1 General Requirements for Disclosure of Sustainability-related Financial Information, an entity is permitted, in the first annual reporting period in which an entity applies IFRS S1, to disclose information on only climate-related risks and opportunities (in accordance with IFRS S2) and consequently apply the requirements in IFRS S1 only insofar as they relate to the disclosure of information on climate-related risks and opportunities. Accordingly, this Checklist covers those requirements of IFRS S1 which should be met when they choose to disclose only climate-related risks and opportunities in their first sustainability reports prepared as per requirements of IFRS Sustainability Disclosure Standards. Such requirements of IFRS S1 relate to the following which have been duly covered in this checklist: </t>
    </r>
  </si>
  <si>
    <t xml:space="preserve">If an entity chooses to provide information on sustainability-related risks and opportunities (other than climate-related risks and opportunities) in its first year sustainability report, it shall have to ensure compliance with related disclosure requirements of IFRS S1 which have not been covered in this disclosure checklist. </t>
  </si>
  <si>
    <t>IFRS S1.18</t>
  </si>
  <si>
    <t>IFRS S1.B38</t>
  </si>
  <si>
    <t>Paragraph 20 requires that sustainability-related financial disclosures shall be for the same reporting entity as the related financial statements. For example, consolidated financial statements prepared in accordance with IFRS Accounting Standards provide information about the parent and its subsidiaries as a single reporting entity. Consequently, that entity’s sustainability-related financial disclosures shall enable users of general purpose financial reports to understand the effects of the sustainability_x0002_related risks and opportunities on the cash flows, access to finance and cost of capital over the short, medium and long term for the parent and its subsidiaries.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</si>
</sst>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0%\)"/>
  </numFmts>
  <fonts count="78">
    <font>
      <sz val="11"/>
      <color theme="1"/>
      <name val="Calibri"/>
      <family val="2"/>
      <scheme val="minor"/>
    </font>
    <font>
      <sz val="10"/>
      <name val="Arial"/>
      <family val="2"/>
    </font>
    <font>
      <u/>
      <sz val="10"/>
      <color indexed="12"/>
      <name val="Arial"/>
      <family val="2"/>
    </font>
    <font>
      <sz val="10"/>
      <name val="Arial"/>
      <family val="2"/>
    </font>
    <font>
      <b/>
      <sz val="10"/>
      <name val="Arial"/>
      <family val="2"/>
    </font>
    <font>
      <b/>
      <sz val="10"/>
      <color indexed="10"/>
      <name val="Arial"/>
      <family val="2"/>
    </font>
    <font>
      <b/>
      <sz val="9"/>
      <color rgb="FFFFFFFF"/>
      <name val="Arial"/>
      <family val="2"/>
    </font>
    <font>
      <u/>
      <sz val="11"/>
      <color theme="10"/>
      <name val="Calibri"/>
      <family val="2"/>
    </font>
    <font>
      <sz val="9"/>
      <color rgb="FF000066"/>
      <name val="Verdana"/>
      <family val="2"/>
    </font>
    <font>
      <b/>
      <sz val="9"/>
      <color rgb="FF000066"/>
      <name val="Verdana"/>
      <family val="2"/>
    </font>
    <font>
      <sz val="9"/>
      <color rgb="FF0754A9"/>
      <name val="Verdana"/>
      <family val="2"/>
    </font>
    <font>
      <b/>
      <sz val="9"/>
      <color theme="0"/>
      <name val="Verdana"/>
      <family val="2"/>
    </font>
    <font>
      <sz val="9"/>
      <color theme="0"/>
      <name val="Verdana"/>
      <family val="2"/>
    </font>
    <font>
      <i/>
      <sz val="9"/>
      <color rgb="FF000066"/>
      <name val="Verdana"/>
      <family val="2"/>
    </font>
    <font>
      <b/>
      <sz val="9"/>
      <color rgb="FFFFFFFF"/>
      <name val="Verdana"/>
      <family val="2"/>
    </font>
    <font>
      <b/>
      <sz val="9"/>
      <color rgb="FF0754A9"/>
      <name val="Verdana"/>
      <family val="2"/>
    </font>
    <font>
      <i/>
      <sz val="9"/>
      <color rgb="FF0754A9"/>
      <name val="Verdana"/>
      <family val="2"/>
    </font>
    <font>
      <b/>
      <u/>
      <sz val="9"/>
      <color rgb="FF0000FF"/>
      <name val="Verdana"/>
      <family val="2"/>
    </font>
    <font>
      <sz val="11"/>
      <color rgb="FFFF0000"/>
      <name val="Calibri"/>
      <family val="2"/>
      <scheme val="minor"/>
    </font>
    <font>
      <sz val="9"/>
      <color rgb="FFFF0000"/>
      <name val="Verdana"/>
      <family val="2"/>
    </font>
    <font>
      <b/>
      <sz val="9"/>
      <color rgb="FFFF0000"/>
      <name val="Verdana"/>
      <family val="2"/>
    </font>
    <font>
      <sz val="9"/>
      <color rgb="FFFF0000"/>
      <name val="Arial"/>
      <family val="2"/>
    </font>
    <font>
      <i/>
      <sz val="9"/>
      <color rgb="FFFF0000"/>
      <name val="Arial"/>
      <family val="2"/>
    </font>
    <font>
      <b/>
      <sz val="9"/>
      <color rgb="FFFF0000"/>
      <name val="Arial"/>
      <family val="2"/>
    </font>
    <font>
      <u/>
      <sz val="10"/>
      <color rgb="FFFF0000"/>
      <name val="Arial"/>
      <family val="2"/>
    </font>
    <font>
      <u/>
      <sz val="10"/>
      <color theme="0"/>
      <name val="Arial"/>
      <family val="2"/>
    </font>
    <font>
      <sz val="9"/>
      <color indexed="10"/>
      <name val="Verdana"/>
      <family val="2"/>
    </font>
    <font>
      <b/>
      <sz val="9"/>
      <color indexed="10"/>
      <name val="Verdana"/>
      <family val="2"/>
    </font>
    <font>
      <strike/>
      <sz val="9"/>
      <color indexed="10"/>
      <name val="Verdana"/>
      <family val="2"/>
    </font>
    <font>
      <b/>
      <sz val="9"/>
      <color rgb="FFFF99CC"/>
      <name val="Verdana"/>
      <family val="2"/>
    </font>
    <font>
      <b/>
      <sz val="12"/>
      <color rgb="FFFF0000"/>
      <name val="Arial"/>
      <family val="2"/>
    </font>
    <font>
      <b/>
      <sz val="9"/>
      <color rgb="FF002060"/>
      <name val="Verdana"/>
      <family val="2"/>
    </font>
    <font>
      <sz val="11"/>
      <color rgb="FF002060"/>
      <name val="Calibri"/>
      <family val="2"/>
      <scheme val="minor"/>
    </font>
    <font>
      <sz val="11"/>
      <color rgb="FFF8F8F8"/>
      <name val="Calibri"/>
      <family val="2"/>
      <scheme val="minor"/>
    </font>
    <font>
      <b/>
      <sz val="12"/>
      <color rgb="FF000066"/>
      <name val="Arial"/>
      <family val="2"/>
    </font>
    <font>
      <i/>
      <strike/>
      <sz val="9"/>
      <color indexed="10"/>
      <name val="Verdana"/>
      <family val="2"/>
    </font>
    <font>
      <i/>
      <sz val="9"/>
      <color rgb="FF000066"/>
      <name val="Arial"/>
      <family val="2"/>
    </font>
    <font>
      <sz val="9"/>
      <color theme="1"/>
      <name val="Trebuchet MS"/>
      <family val="2"/>
    </font>
    <font>
      <sz val="10"/>
      <name val="Trebuchet MS"/>
      <family val="2"/>
    </font>
    <font>
      <b/>
      <sz val="16"/>
      <color rgb="FFFFFFFF"/>
      <name val="Trebuchet MS"/>
      <family val="2"/>
    </font>
    <font>
      <b/>
      <u/>
      <sz val="12"/>
      <color rgb="FFFFFFFF"/>
      <name val="Trebuchet MS"/>
      <family val="2"/>
    </font>
    <font>
      <sz val="10"/>
      <color theme="1"/>
      <name val="Trebuchet MS"/>
      <family val="2"/>
    </font>
    <font>
      <sz val="11"/>
      <color theme="1"/>
      <name val="Trebuchet MS"/>
      <family val="2"/>
    </font>
    <font>
      <u/>
      <sz val="10"/>
      <color theme="10"/>
      <name val="Arial"/>
      <family val="2"/>
    </font>
    <font>
      <sz val="10.5"/>
      <color rgb="FF000066"/>
      <name val="Trebuchet MS"/>
      <family val="2"/>
    </font>
    <font>
      <sz val="10.5"/>
      <color theme="1"/>
      <name val="Trebuchet MS"/>
      <family val="2"/>
    </font>
    <font>
      <b/>
      <sz val="10.5"/>
      <color rgb="FFFFFFFF"/>
      <name val="Trebuchet MS"/>
      <family val="2"/>
    </font>
    <font>
      <sz val="10.5"/>
      <color rgb="FF0000FF"/>
      <name val="Trebuchet MS"/>
      <family val="2"/>
    </font>
    <font>
      <b/>
      <sz val="12"/>
      <color theme="1"/>
      <name val="Trebuchet MS"/>
      <family val="2"/>
    </font>
    <font>
      <b/>
      <sz val="18"/>
      <color rgb="FF000000"/>
      <name val="Trebuchet MS"/>
      <family val="2"/>
    </font>
    <font>
      <i/>
      <sz val="10.5"/>
      <color rgb="FF000066"/>
      <name val="Trebuchet MS"/>
      <family val="2"/>
    </font>
    <font>
      <sz val="10.5"/>
      <name val="Trebuchet MS"/>
      <family val="2"/>
    </font>
    <font>
      <sz val="10"/>
      <color rgb="FFFF0000"/>
      <name val="Trebuchet MS"/>
      <family val="2"/>
    </font>
    <font>
      <b/>
      <sz val="10"/>
      <color rgb="FFFF0000"/>
      <name val="Trebuchet MS"/>
      <family val="2"/>
    </font>
    <font>
      <b/>
      <sz val="10.5"/>
      <name val="Trebuchet MS"/>
      <family val="2"/>
    </font>
    <font>
      <i/>
      <sz val="10"/>
      <name val="Trebuchet MS"/>
      <family val="2"/>
    </font>
    <font>
      <b/>
      <i/>
      <sz val="10.5"/>
      <name val="Trebuchet MS"/>
      <family val="2"/>
    </font>
    <font>
      <sz val="11"/>
      <name val="Calibri"/>
      <family val="2"/>
      <scheme val="minor"/>
    </font>
    <font>
      <b/>
      <sz val="9.5"/>
      <name val="Arial"/>
      <family val="2"/>
    </font>
    <font>
      <sz val="9.5"/>
      <name val="Microsoft Sans Serif"/>
      <family val="2"/>
    </font>
    <font>
      <b/>
      <sz val="11"/>
      <color theme="1"/>
      <name val="Arial"/>
      <family val="2"/>
    </font>
    <font>
      <sz val="8.5"/>
      <color theme="1"/>
      <name val="Times New Roman"/>
      <family val="1"/>
    </font>
    <font>
      <b/>
      <sz val="8.5"/>
      <color theme="1"/>
      <name val="Times New Roman"/>
      <family val="1"/>
    </font>
    <font>
      <b/>
      <i/>
      <sz val="8.5"/>
      <color theme="1"/>
      <name val="Times New Roman"/>
      <family val="1"/>
    </font>
    <font>
      <b/>
      <sz val="11"/>
      <color theme="1"/>
      <name val="HelveticaLTPro-Bold"/>
    </font>
    <font>
      <sz val="12"/>
      <color theme="1"/>
      <name val="Arial"/>
      <family val="2"/>
    </font>
    <font>
      <sz val="12"/>
      <name val="Arial"/>
      <family val="2"/>
    </font>
    <font>
      <b/>
      <sz val="16"/>
      <color theme="1"/>
      <name val="Arial"/>
      <family val="2"/>
    </font>
    <font>
      <b/>
      <sz val="11"/>
      <color theme="1"/>
      <name val="Calibri"/>
      <family val="2"/>
      <scheme val="minor"/>
    </font>
    <font>
      <b/>
      <sz val="24"/>
      <color theme="1"/>
      <name val="Arial"/>
      <family val="2"/>
    </font>
    <font>
      <b/>
      <sz val="12"/>
      <color theme="1"/>
      <name val="Arial"/>
      <family val="2"/>
    </font>
    <font>
      <b/>
      <sz val="11"/>
      <name val="Calibri"/>
      <family val="2"/>
      <scheme val="minor"/>
    </font>
    <font>
      <b/>
      <sz val="11"/>
      <color theme="1"/>
      <name val="Times New Roman"/>
      <family val="1"/>
    </font>
    <font>
      <b/>
      <sz val="9.5"/>
      <name val="Microsoft Sans Serif"/>
      <family val="2"/>
    </font>
    <font>
      <b/>
      <sz val="11"/>
      <name val="Microsoft Sans Serif"/>
      <family val="2"/>
    </font>
    <font>
      <b/>
      <sz val="14"/>
      <color theme="1"/>
      <name val="Arial"/>
      <family val="2"/>
    </font>
    <font>
      <sz val="8"/>
      <name val="Calibri"/>
      <family val="2"/>
      <scheme val="minor"/>
    </font>
    <font>
      <b/>
      <sz val="10.5"/>
      <color rgb="FF000066"/>
      <name val="Trebuchet MS"/>
      <family val="2"/>
    </font>
  </fonts>
  <fills count="17">
    <fill>
      <patternFill patternType="none"/>
    </fill>
    <fill>
      <patternFill patternType="gray125"/>
    </fill>
    <fill>
      <patternFill patternType="solid">
        <fgColor indexed="27"/>
        <bgColor indexed="64"/>
      </patternFill>
    </fill>
    <fill>
      <patternFill patternType="solid">
        <fgColor rgb="FFFFFF00"/>
        <bgColor indexed="64"/>
      </patternFill>
    </fill>
    <fill>
      <patternFill patternType="solid">
        <fgColor rgb="FF0C2577"/>
        <bgColor indexed="64"/>
      </patternFill>
    </fill>
    <fill>
      <patternFill patternType="solid">
        <fgColor rgb="FFE5E5CC"/>
        <bgColor indexed="64"/>
      </patternFill>
    </fill>
    <fill>
      <patternFill patternType="solid">
        <fgColor rgb="FFADADFF"/>
        <bgColor indexed="64"/>
      </patternFill>
    </fill>
    <fill>
      <patternFill patternType="solid">
        <fgColor rgb="FFF6F6EE"/>
        <bgColor indexed="64"/>
      </patternFill>
    </fill>
    <fill>
      <patternFill patternType="solid">
        <fgColor theme="2"/>
        <bgColor indexed="64"/>
      </patternFill>
    </fill>
    <fill>
      <patternFill patternType="solid">
        <fgColor rgb="FFC9EFC3"/>
        <bgColor indexed="64"/>
      </patternFill>
    </fill>
    <fill>
      <patternFill patternType="solid">
        <fgColor rgb="FF003399"/>
        <bgColor indexed="64"/>
      </patternFill>
    </fill>
    <fill>
      <patternFill patternType="solid">
        <fgColor rgb="FFDFDFFF"/>
        <bgColor indexed="64"/>
      </patternFill>
    </fill>
    <fill>
      <patternFill patternType="solid">
        <fgColor rgb="FF0000FF"/>
        <bgColor indexed="64"/>
      </patternFill>
    </fill>
    <fill>
      <patternFill patternType="solid">
        <fgColor rgb="FF00B050"/>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4" tint="0.39997558519241921"/>
        <bgColor indexed="64"/>
      </patternFill>
    </fill>
  </fills>
  <borders count="37">
    <border>
      <left/>
      <right/>
      <top/>
      <bottom/>
      <diagonal/>
    </border>
    <border>
      <left/>
      <right/>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theme="3" tint="-0.499984740745262"/>
      </left>
      <right style="thin">
        <color theme="3" tint="-0.499984740745262"/>
      </right>
      <top/>
      <bottom/>
      <diagonal/>
    </border>
    <border>
      <left style="thin">
        <color auto="1"/>
      </left>
      <right style="thin">
        <color auto="1"/>
      </right>
      <top/>
      <bottom/>
      <diagonal/>
    </border>
    <border>
      <left style="thin">
        <color theme="3" tint="-0.499984740745262"/>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auto="1"/>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top style="thin">
        <color auto="1"/>
      </top>
      <bottom/>
      <diagonal/>
    </border>
    <border>
      <left style="medium">
        <color indexed="64"/>
      </left>
      <right style="medium">
        <color indexed="64"/>
      </right>
      <top style="thin">
        <color auto="1"/>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auto="1"/>
      </bottom>
      <diagonal/>
    </border>
    <border>
      <left/>
      <right/>
      <top style="thin">
        <color auto="1"/>
      </top>
      <bottom style="thin">
        <color auto="1"/>
      </bottom>
      <diagonal/>
    </border>
    <border>
      <left style="medium">
        <color indexed="64"/>
      </left>
      <right style="medium">
        <color indexed="64"/>
      </right>
      <top style="medium">
        <color indexed="64"/>
      </top>
      <bottom/>
      <diagonal/>
    </border>
  </borders>
  <cellStyleXfs count="26">
    <xf numFmtId="0" fontId="0" fillId="0" borderId="0"/>
    <xf numFmtId="0" fontId="1" fillId="0" borderId="0"/>
    <xf numFmtId="0" fontId="2" fillId="0" borderId="0" applyNumberFormat="0" applyFill="0" applyBorder="0" applyAlignment="0" applyProtection="0">
      <alignment vertical="top"/>
      <protection locked="0"/>
    </xf>
    <xf numFmtId="0" fontId="3" fillId="0" borderId="0"/>
    <xf numFmtId="14" fontId="4" fillId="2" borderId="1">
      <alignment horizontal="center" vertical="center" wrapText="1"/>
    </xf>
    <xf numFmtId="164" fontId="3" fillId="0" borderId="0" applyFont="0" applyFill="0" applyBorder="0" applyAlignment="0" applyProtection="0"/>
    <xf numFmtId="0" fontId="5" fillId="0" borderId="0" applyFill="0" applyBorder="0" applyProtection="0">
      <alignment horizontal="left" vertical="top"/>
    </xf>
    <xf numFmtId="0" fontId="7" fillId="0" borderId="0" applyNumberFormat="0" applyFill="0" applyBorder="0" applyAlignment="0" applyProtection="0">
      <alignment vertical="top"/>
      <protection locked="0"/>
    </xf>
    <xf numFmtId="0" fontId="1" fillId="0" borderId="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0" fontId="43" fillId="0" borderId="0" applyNumberFormat="0" applyFill="0" applyBorder="0" applyAlignment="0" applyProtection="0"/>
    <xf numFmtId="0" fontId="2" fillId="0" borderId="0" applyNumberFormat="0" applyFill="0" applyBorder="0" applyAlignment="0" applyProtection="0">
      <alignment vertical="top"/>
      <protection locked="0"/>
    </xf>
  </cellStyleXfs>
  <cellXfs count="191">
    <xf numFmtId="0" fontId="0" fillId="0" borderId="0" xfId="0"/>
    <xf numFmtId="0" fontId="6" fillId="4" borderId="9" xfId="0" applyFont="1" applyFill="1" applyBorder="1" applyAlignment="1">
      <alignment vertical="top" wrapText="1"/>
    </xf>
    <xf numFmtId="0" fontId="11" fillId="10" borderId="5" xfId="0" applyFont="1" applyFill="1" applyBorder="1" applyAlignment="1">
      <alignment horizontal="left" vertical="top" wrapText="1"/>
    </xf>
    <xf numFmtId="0" fontId="14" fillId="4" borderId="5" xfId="0" applyFont="1" applyFill="1" applyBorder="1" applyAlignment="1">
      <alignment horizontal="center" vertical="top" wrapText="1"/>
    </xf>
    <xf numFmtId="0" fontId="9" fillId="7" borderId="3" xfId="0" applyFont="1" applyFill="1" applyBorder="1" applyAlignment="1">
      <alignment horizontal="center" vertical="center" wrapText="1"/>
    </xf>
    <xf numFmtId="0" fontId="1" fillId="0" borderId="0" xfId="9"/>
    <xf numFmtId="0" fontId="1" fillId="12" borderId="0" xfId="9" applyFill="1"/>
    <xf numFmtId="0" fontId="1" fillId="9" borderId="0" xfId="9" applyFill="1"/>
    <xf numFmtId="0" fontId="1" fillId="7" borderId="0" xfId="9" applyFill="1"/>
    <xf numFmtId="0" fontId="1" fillId="5" borderId="0" xfId="9" applyFill="1"/>
    <xf numFmtId="0" fontId="1" fillId="6" borderId="0" xfId="9" applyFill="1"/>
    <xf numFmtId="0" fontId="1" fillId="10" borderId="0" xfId="9" applyFill="1"/>
    <xf numFmtId="0" fontId="1" fillId="11" borderId="0" xfId="9" applyFill="1"/>
    <xf numFmtId="0" fontId="9" fillId="0" borderId="5" xfId="0" applyFont="1" applyBorder="1" applyAlignment="1">
      <alignment vertical="top" wrapText="1"/>
    </xf>
    <xf numFmtId="0" fontId="18" fillId="0" borderId="0" xfId="0" applyFont="1" applyAlignment="1">
      <alignment wrapText="1"/>
    </xf>
    <xf numFmtId="0" fontId="23" fillId="0" borderId="4" xfId="0" applyFont="1" applyBorder="1" applyAlignment="1">
      <alignment horizontal="left" vertical="top" wrapText="1"/>
    </xf>
    <xf numFmtId="0" fontId="24" fillId="7" borderId="5" xfId="2" applyFont="1" applyFill="1" applyBorder="1" applyAlignment="1" applyProtection="1">
      <alignment horizontal="center" vertical="top" wrapText="1"/>
    </xf>
    <xf numFmtId="0" fontId="19" fillId="7" borderId="2" xfId="0" applyFont="1" applyFill="1" applyBorder="1" applyAlignment="1">
      <alignment horizontal="center" vertical="top" wrapText="1"/>
    </xf>
    <xf numFmtId="0" fontId="30" fillId="0" borderId="0" xfId="0" applyFont="1" applyAlignment="1">
      <alignment horizontal="left" indent="10"/>
    </xf>
    <xf numFmtId="0" fontId="23" fillId="4" borderId="9" xfId="0" applyFont="1" applyFill="1" applyBorder="1" applyAlignment="1">
      <alignment vertical="top" wrapText="1"/>
    </xf>
    <xf numFmtId="0" fontId="20" fillId="7" borderId="5" xfId="0" applyFont="1" applyFill="1" applyBorder="1" applyAlignment="1">
      <alignment horizontal="center" vertical="top" wrapText="1"/>
    </xf>
    <xf numFmtId="0" fontId="18" fillId="0" borderId="12" xfId="0" applyFont="1" applyBorder="1"/>
    <xf numFmtId="0" fontId="23" fillId="0" borderId="5" xfId="0" applyFont="1" applyBorder="1" applyAlignment="1">
      <alignment horizontal="center" vertical="top" wrapText="1"/>
    </xf>
    <xf numFmtId="0" fontId="21" fillId="0" borderId="7" xfId="0" applyFont="1" applyBorder="1" applyAlignment="1">
      <alignment horizontal="center" vertical="top" wrapText="1"/>
    </xf>
    <xf numFmtId="0" fontId="18" fillId="0" borderId="0" xfId="0" applyFont="1" applyAlignment="1">
      <alignment horizontal="center" vertical="top"/>
    </xf>
    <xf numFmtId="0" fontId="30" fillId="0" borderId="0" xfId="0" applyFont="1" applyAlignment="1">
      <alignment horizontal="center" vertical="top"/>
    </xf>
    <xf numFmtId="0" fontId="22" fillId="0" borderId="5" xfId="0" applyFont="1" applyBorder="1" applyAlignment="1">
      <alignment horizontal="center" vertical="top" wrapText="1"/>
    </xf>
    <xf numFmtId="0" fontId="18" fillId="0" borderId="12" xfId="0" applyFont="1" applyBorder="1" applyAlignment="1">
      <alignment horizontal="center" vertical="top"/>
    </xf>
    <xf numFmtId="0" fontId="32" fillId="0" borderId="0" xfId="0" applyFont="1"/>
    <xf numFmtId="0" fontId="33" fillId="0" borderId="0" xfId="0" applyFont="1"/>
    <xf numFmtId="0" fontId="23" fillId="0" borderId="6" xfId="0" applyFont="1" applyBorder="1" applyAlignment="1">
      <alignment horizontal="center" vertical="top" wrapText="1"/>
    </xf>
    <xf numFmtId="0" fontId="21" fillId="0" borderId="5" xfId="0" applyFont="1" applyBorder="1" applyAlignment="1">
      <alignment horizontal="center" vertical="top" wrapText="1"/>
    </xf>
    <xf numFmtId="0" fontId="20" fillId="0" borderId="4" xfId="0" applyFont="1" applyBorder="1" applyAlignment="1">
      <alignment horizontal="center" vertical="top" wrapText="1"/>
    </xf>
    <xf numFmtId="0" fontId="20" fillId="7" borderId="5" xfId="0" applyFont="1" applyFill="1" applyBorder="1" applyAlignment="1">
      <alignment vertical="top" wrapText="1"/>
    </xf>
    <xf numFmtId="0" fontId="23" fillId="0" borderId="5" xfId="0" applyFont="1" applyBorder="1" applyAlignment="1">
      <alignment vertical="top" wrapText="1"/>
    </xf>
    <xf numFmtId="0" fontId="31" fillId="6" borderId="3" xfId="0" applyFont="1" applyFill="1" applyBorder="1" applyAlignment="1">
      <alignment horizontal="center" vertical="top" wrapText="1"/>
    </xf>
    <xf numFmtId="0" fontId="18" fillId="0" borderId="5" xfId="0" applyFont="1" applyBorder="1"/>
    <xf numFmtId="0" fontId="29" fillId="10" borderId="5" xfId="0" applyFont="1" applyFill="1" applyBorder="1" applyAlignment="1">
      <alignment horizontal="left" vertical="top" wrapText="1"/>
    </xf>
    <xf numFmtId="0" fontId="17" fillId="0" borderId="0" xfId="2" applyFont="1" applyBorder="1" applyAlignment="1" applyProtection="1">
      <alignment horizontal="center" vertical="top"/>
    </xf>
    <xf numFmtId="0" fontId="12" fillId="10" borderId="4" xfId="0" applyFont="1" applyFill="1" applyBorder="1" applyAlignment="1">
      <alignment vertical="top" wrapText="1"/>
    </xf>
    <xf numFmtId="0" fontId="15" fillId="9" borderId="5" xfId="0" applyFont="1" applyFill="1" applyBorder="1" applyAlignment="1">
      <alignment vertical="top" wrapText="1"/>
    </xf>
    <xf numFmtId="0" fontId="18" fillId="0" borderId="0" xfId="0" quotePrefix="1" applyFont="1"/>
    <xf numFmtId="0" fontId="18" fillId="0" borderId="0" xfId="0" applyFont="1"/>
    <xf numFmtId="0" fontId="19" fillId="7" borderId="5" xfId="0" applyFont="1" applyFill="1" applyBorder="1" applyAlignment="1">
      <alignment horizontal="center" vertical="top" wrapText="1"/>
    </xf>
    <xf numFmtId="0" fontId="26" fillId="9" borderId="5" xfId="0" applyFont="1" applyFill="1" applyBorder="1" applyAlignment="1">
      <alignment vertical="top" wrapText="1"/>
    </xf>
    <xf numFmtId="0" fontId="10" fillId="9" borderId="5" xfId="0" applyFont="1" applyFill="1" applyBorder="1" applyAlignment="1">
      <alignment horizontal="left" vertical="top" wrapText="1" indent="4"/>
    </xf>
    <xf numFmtId="0" fontId="10" fillId="9" borderId="5" xfId="0" applyFont="1" applyFill="1" applyBorder="1" applyAlignment="1">
      <alignment vertical="top" wrapText="1"/>
    </xf>
    <xf numFmtId="0" fontId="19" fillId="7" borderId="5" xfId="0" applyFont="1" applyFill="1" applyBorder="1" applyAlignment="1">
      <alignment vertical="top" wrapText="1"/>
    </xf>
    <xf numFmtId="0" fontId="8" fillId="7" borderId="5" xfId="0" applyFont="1" applyFill="1" applyBorder="1" applyAlignment="1">
      <alignment horizontal="left" vertical="top" wrapText="1"/>
    </xf>
    <xf numFmtId="0" fontId="8" fillId="9" borderId="5" xfId="0" applyFont="1" applyFill="1" applyBorder="1" applyAlignment="1">
      <alignment horizontal="left" vertical="top" wrapText="1" indent="2"/>
    </xf>
    <xf numFmtId="0" fontId="0" fillId="3" borderId="0" xfId="0" applyFill="1" applyAlignment="1">
      <alignment vertical="top" wrapText="1"/>
    </xf>
    <xf numFmtId="0" fontId="0" fillId="0" borderId="0" xfId="0" applyFill="1" applyBorder="1" applyAlignment="1">
      <alignment vertical="top" wrapText="1"/>
    </xf>
    <xf numFmtId="0" fontId="34" fillId="0" borderId="0" xfId="0" applyFont="1" applyFill="1" applyBorder="1" applyAlignment="1">
      <alignment horizontal="center" vertical="top"/>
    </xf>
    <xf numFmtId="0" fontId="12" fillId="10" borderId="5" xfId="0" applyFont="1" applyFill="1" applyBorder="1" applyAlignment="1">
      <alignment horizontal="center" vertical="top" wrapText="1"/>
    </xf>
    <xf numFmtId="0" fontId="36" fillId="3" borderId="0" xfId="0" applyFont="1" applyFill="1" applyAlignment="1">
      <alignment horizontal="left" vertical="top" wrapText="1" indent="4"/>
    </xf>
    <xf numFmtId="0" fontId="25" fillId="10" borderId="5" xfId="2" applyFont="1" applyFill="1" applyBorder="1" applyAlignment="1" applyProtection="1">
      <alignment horizontal="center" vertical="top" wrapText="1"/>
    </xf>
    <xf numFmtId="0" fontId="34" fillId="0" borderId="0" xfId="0" applyFont="1" applyFill="1" applyBorder="1" applyAlignment="1">
      <alignment horizontal="center"/>
    </xf>
    <xf numFmtId="0" fontId="2" fillId="7" borderId="5" xfId="2" applyFill="1" applyBorder="1" applyAlignment="1" applyProtection="1">
      <alignment horizontal="center" vertical="top" wrapText="1"/>
    </xf>
    <xf numFmtId="0" fontId="8" fillId="7" borderId="5" xfId="0" applyFont="1" applyFill="1" applyBorder="1" applyAlignment="1">
      <alignment vertical="top" wrapText="1"/>
    </xf>
    <xf numFmtId="0" fontId="38" fillId="0" borderId="0" xfId="1" applyFont="1"/>
    <xf numFmtId="0" fontId="38" fillId="0" borderId="0" xfId="1" applyFont="1" applyAlignment="1">
      <alignment wrapText="1"/>
    </xf>
    <xf numFmtId="0" fontId="42" fillId="0" borderId="0" xfId="0" applyFont="1" applyBorder="1"/>
    <xf numFmtId="0" fontId="42" fillId="0" borderId="0" xfId="0" applyFont="1" applyFill="1" applyBorder="1"/>
    <xf numFmtId="0" fontId="38" fillId="0" borderId="0" xfId="9" applyFont="1" applyBorder="1"/>
    <xf numFmtId="0" fontId="45" fillId="0" borderId="0" xfId="0" applyFont="1" applyFill="1" applyBorder="1" applyAlignment="1">
      <alignment vertical="top" wrapText="1"/>
    </xf>
    <xf numFmtId="0" fontId="38" fillId="0" borderId="0" xfId="9" applyFont="1" applyBorder="1" applyAlignment="1">
      <alignment vertical="top" wrapText="1"/>
    </xf>
    <xf numFmtId="0" fontId="38" fillId="0" borderId="0" xfId="1" applyFont="1" applyFill="1" applyBorder="1"/>
    <xf numFmtId="0" fontId="37" fillId="0" borderId="7" xfId="23" applyFont="1" applyFill="1" applyBorder="1" applyAlignment="1">
      <alignment vertical="top" wrapText="1"/>
    </xf>
    <xf numFmtId="0" fontId="38" fillId="0" borderId="8" xfId="1" applyFont="1" applyFill="1" applyBorder="1"/>
    <xf numFmtId="0" fontId="46" fillId="13" borderId="0" xfId="0" applyFont="1" applyFill="1" applyBorder="1" applyAlignment="1">
      <alignment vertical="center" wrapText="1"/>
    </xf>
    <xf numFmtId="0" fontId="47" fillId="7" borderId="0" xfId="0" applyFont="1" applyFill="1" applyBorder="1" applyAlignment="1">
      <alignment vertical="top"/>
    </xf>
    <xf numFmtId="0" fontId="38" fillId="0" borderId="0" xfId="9" applyFont="1" applyBorder="1" applyAlignment="1">
      <alignment vertical="top"/>
    </xf>
    <xf numFmtId="0" fontId="38" fillId="0" borderId="0" xfId="9" applyFont="1" applyBorder="1" applyAlignment="1"/>
    <xf numFmtId="0" fontId="38" fillId="3" borderId="0" xfId="9" applyFont="1" applyFill="1" applyBorder="1"/>
    <xf numFmtId="0" fontId="48" fillId="7" borderId="0" xfId="0" applyFont="1" applyFill="1" applyBorder="1" applyAlignment="1">
      <alignment vertical="top"/>
    </xf>
    <xf numFmtId="0" fontId="54" fillId="7" borderId="0" xfId="0" applyFont="1" applyFill="1" applyBorder="1" applyAlignment="1">
      <alignment vertical="top"/>
    </xf>
    <xf numFmtId="0" fontId="49" fillId="0" borderId="0" xfId="0" applyFont="1" applyBorder="1" applyAlignment="1">
      <alignment vertical="top"/>
    </xf>
    <xf numFmtId="0" fontId="48" fillId="0" borderId="0" xfId="0" applyFont="1" applyFill="1" applyBorder="1" applyAlignment="1">
      <alignment vertical="top"/>
    </xf>
    <xf numFmtId="0" fontId="38" fillId="0" borderId="0" xfId="9" applyFont="1" applyFill="1" applyBorder="1" applyAlignment="1">
      <alignment vertical="top" wrapText="1"/>
    </xf>
    <xf numFmtId="0" fontId="49" fillId="0" borderId="0" xfId="0" applyFont="1" applyFill="1" applyBorder="1" applyAlignment="1">
      <alignment vertical="top" wrapText="1"/>
    </xf>
    <xf numFmtId="0" fontId="44" fillId="0" borderId="0" xfId="0" applyFont="1" applyFill="1" applyBorder="1" applyAlignment="1">
      <alignment vertical="top" wrapText="1"/>
    </xf>
    <xf numFmtId="0" fontId="48" fillId="6" borderId="0" xfId="0" applyFont="1" applyFill="1" applyBorder="1" applyAlignment="1">
      <alignment horizontal="center" vertical="top"/>
    </xf>
    <xf numFmtId="0" fontId="45" fillId="6" borderId="0" xfId="0" applyFont="1" applyFill="1" applyBorder="1" applyAlignment="1">
      <alignment horizontal="center" vertical="top" wrapText="1"/>
    </xf>
    <xf numFmtId="0" fontId="38" fillId="6" borderId="0" xfId="9" applyFont="1" applyFill="1" applyBorder="1" applyAlignment="1">
      <alignment horizontal="center" vertical="top" wrapText="1"/>
    </xf>
    <xf numFmtId="0" fontId="49" fillId="6" borderId="0" xfId="0" applyFont="1" applyFill="1" applyBorder="1" applyAlignment="1">
      <alignment horizontal="center" vertical="top" wrapText="1"/>
    </xf>
    <xf numFmtId="0" fontId="44" fillId="6" borderId="0" xfId="0" applyFont="1" applyFill="1" applyBorder="1" applyAlignment="1">
      <alignment horizontal="center" vertical="top" wrapText="1"/>
    </xf>
    <xf numFmtId="0" fontId="46" fillId="13" borderId="0" xfId="0" applyFont="1" applyFill="1" applyBorder="1" applyAlignment="1">
      <alignment vertical="top" wrapText="1"/>
    </xf>
    <xf numFmtId="0" fontId="44" fillId="7" borderId="0" xfId="0" applyFont="1" applyFill="1" applyBorder="1" applyAlignment="1">
      <alignment horizontal="justify" vertical="top" wrapText="1"/>
    </xf>
    <xf numFmtId="0" fontId="48" fillId="7" borderId="0" xfId="0" applyFont="1" applyFill="1" applyBorder="1" applyAlignment="1">
      <alignment horizontal="justify" vertical="top"/>
    </xf>
    <xf numFmtId="0" fontId="50" fillId="7" borderId="0" xfId="0" applyFont="1" applyFill="1" applyBorder="1" applyAlignment="1">
      <alignment horizontal="justify" vertical="top" wrapText="1"/>
    </xf>
    <xf numFmtId="0" fontId="51" fillId="7" borderId="0" xfId="0" applyFont="1" applyFill="1" applyBorder="1" applyAlignment="1">
      <alignment horizontal="justify" vertical="top"/>
    </xf>
    <xf numFmtId="0" fontId="44" fillId="7" borderId="0" xfId="0" applyFont="1" applyFill="1" applyBorder="1" applyAlignment="1">
      <alignment horizontal="left" vertical="top" wrapText="1" indent="1"/>
    </xf>
    <xf numFmtId="0" fontId="57" fillId="0" borderId="0" xfId="0" applyFont="1"/>
    <xf numFmtId="0" fontId="59" fillId="0" borderId="0" xfId="0" applyFont="1" applyAlignment="1">
      <alignment horizontal="left" vertical="center" indent="15"/>
    </xf>
    <xf numFmtId="0" fontId="59" fillId="0" borderId="0" xfId="0" applyFont="1" applyAlignment="1">
      <alignment horizontal="left" vertical="center" indent="7"/>
    </xf>
    <xf numFmtId="0" fontId="62" fillId="0" borderId="0" xfId="0" applyFont="1" applyAlignment="1">
      <alignment horizontal="justify" vertical="center"/>
    </xf>
    <xf numFmtId="0" fontId="61" fillId="0" borderId="0" xfId="0" applyFont="1" applyAlignment="1">
      <alignment horizontal="justify" vertical="center"/>
    </xf>
    <xf numFmtId="0" fontId="61" fillId="0" borderId="0" xfId="0" applyFont="1" applyAlignment="1">
      <alignment horizontal="left" vertical="center" indent="15"/>
    </xf>
    <xf numFmtId="0" fontId="2" fillId="0" borderId="0" xfId="2" applyAlignment="1" applyProtection="1">
      <alignment horizontal="justify" vertical="center"/>
    </xf>
    <xf numFmtId="0" fontId="65" fillId="0" borderId="0" xfId="0" applyFont="1" applyAlignment="1">
      <alignment horizontal="left" vertical="center" wrapText="1"/>
    </xf>
    <xf numFmtId="0" fontId="65" fillId="0" borderId="0" xfId="0" applyFont="1" applyAlignment="1">
      <alignment horizontal="left" vertical="center"/>
    </xf>
    <xf numFmtId="0" fontId="66" fillId="0" borderId="0" xfId="0" applyFont="1" applyAlignment="1">
      <alignment horizontal="left" vertical="center" wrapText="1"/>
    </xf>
    <xf numFmtId="0" fontId="66" fillId="0" borderId="0" xfId="0" applyFont="1" applyAlignment="1">
      <alignment horizontal="left" vertical="center"/>
    </xf>
    <xf numFmtId="0" fontId="62" fillId="0" borderId="0" xfId="0" applyFont="1" applyAlignment="1">
      <alignment horizontal="justify" vertical="center" wrapText="1"/>
    </xf>
    <xf numFmtId="0" fontId="62" fillId="0" borderId="0" xfId="0" applyFont="1" applyAlignment="1">
      <alignment horizontal="left" vertical="center" wrapText="1"/>
    </xf>
    <xf numFmtId="0" fontId="62" fillId="0" borderId="0" xfId="0" applyFont="1" applyAlignment="1">
      <alignment vertical="center" wrapText="1"/>
    </xf>
    <xf numFmtId="0" fontId="63" fillId="0" borderId="0" xfId="0" applyFont="1" applyAlignment="1">
      <alignment horizontal="justify" vertical="center" wrapText="1"/>
    </xf>
    <xf numFmtId="0" fontId="60" fillId="0" borderId="0" xfId="0" applyFont="1" applyAlignment="1">
      <alignment horizontal="left" vertical="center" wrapText="1"/>
    </xf>
    <xf numFmtId="0" fontId="64" fillId="0" borderId="0" xfId="0" applyFont="1" applyAlignment="1">
      <alignment vertical="center" wrapText="1"/>
    </xf>
    <xf numFmtId="0" fontId="58" fillId="0" borderId="0" xfId="0" applyFont="1" applyAlignment="1">
      <alignment horizontal="left" vertical="center" wrapText="1"/>
    </xf>
    <xf numFmtId="0" fontId="68" fillId="0" borderId="0" xfId="0" applyFont="1" applyAlignment="1">
      <alignment wrapText="1"/>
    </xf>
    <xf numFmtId="0" fontId="72" fillId="0" borderId="0" xfId="0" applyFont="1" applyAlignment="1">
      <alignment vertical="center" wrapText="1"/>
    </xf>
    <xf numFmtId="0" fontId="63" fillId="0" borderId="0" xfId="0" applyFont="1" applyAlignment="1">
      <alignment vertical="center" wrapText="1"/>
    </xf>
    <xf numFmtId="0" fontId="73" fillId="0" borderId="0" xfId="0" applyFont="1" applyAlignment="1">
      <alignment vertical="center" wrapText="1"/>
    </xf>
    <xf numFmtId="0" fontId="73" fillId="0" borderId="0" xfId="0" applyFont="1" applyAlignment="1">
      <alignment horizontal="left" vertical="center" wrapText="1"/>
    </xf>
    <xf numFmtId="0" fontId="74" fillId="0" borderId="0" xfId="0" applyFont="1" applyAlignment="1">
      <alignment vertical="center" wrapText="1"/>
    </xf>
    <xf numFmtId="0" fontId="71" fillId="0" borderId="0" xfId="0" applyFont="1" applyAlignment="1">
      <alignment wrapText="1"/>
    </xf>
    <xf numFmtId="0" fontId="68" fillId="0" borderId="0" xfId="0" applyFont="1" applyAlignment="1">
      <alignment horizontal="center"/>
    </xf>
    <xf numFmtId="0" fontId="71" fillId="0" borderId="0" xfId="0" applyFont="1" applyAlignment="1">
      <alignment horizontal="center"/>
    </xf>
    <xf numFmtId="0" fontId="70" fillId="0" borderId="16" xfId="0" applyFont="1" applyBorder="1" applyAlignment="1">
      <alignment horizontal="left" vertical="center" wrapText="1"/>
    </xf>
    <xf numFmtId="0" fontId="65" fillId="0" borderId="21" xfId="0" applyFont="1" applyBorder="1" applyAlignment="1">
      <alignment horizontal="left" vertical="center" wrapText="1"/>
    </xf>
    <xf numFmtId="0" fontId="70" fillId="0" borderId="29" xfId="0" applyFont="1" applyBorder="1" applyAlignment="1">
      <alignment horizontal="left" vertical="center" wrapText="1"/>
    </xf>
    <xf numFmtId="0" fontId="65" fillId="0" borderId="30" xfId="0" applyFont="1" applyBorder="1" applyAlignment="1">
      <alignment horizontal="left" vertical="center" wrapText="1"/>
    </xf>
    <xf numFmtId="0" fontId="70" fillId="0" borderId="28" xfId="0" applyFont="1" applyBorder="1" applyAlignment="1">
      <alignment vertical="center" wrapText="1"/>
    </xf>
    <xf numFmtId="0" fontId="70" fillId="0" borderId="21" xfId="0" applyFont="1" applyBorder="1" applyAlignment="1">
      <alignment vertical="center" wrapText="1"/>
    </xf>
    <xf numFmtId="0" fontId="70" fillId="0" borderId="22" xfId="0" applyFont="1" applyBorder="1" applyAlignment="1">
      <alignment vertical="center" wrapText="1"/>
    </xf>
    <xf numFmtId="0" fontId="0" fillId="0" borderId="0" xfId="0" applyAlignment="1">
      <alignment wrapText="1"/>
    </xf>
    <xf numFmtId="0" fontId="67" fillId="15" borderId="25" xfId="0" applyFont="1" applyFill="1" applyBorder="1" applyAlignment="1">
      <alignment horizontal="center" vertical="center" wrapText="1"/>
    </xf>
    <xf numFmtId="0" fontId="67" fillId="15" borderId="31" xfId="0" applyFont="1" applyFill="1" applyBorder="1" applyAlignment="1">
      <alignment horizontal="center" vertical="center"/>
    </xf>
    <xf numFmtId="0" fontId="67" fillId="15" borderId="32" xfId="0" applyFont="1" applyFill="1" applyBorder="1" applyAlignment="1">
      <alignment horizontal="center" vertical="center" wrapText="1"/>
    </xf>
    <xf numFmtId="0" fontId="67" fillId="15" borderId="13" xfId="0" applyFont="1" applyFill="1" applyBorder="1" applyAlignment="1">
      <alignment horizontal="center" vertical="center" wrapText="1"/>
    </xf>
    <xf numFmtId="0" fontId="70" fillId="0" borderId="26" xfId="0" applyFont="1" applyBorder="1" applyAlignment="1">
      <alignment vertical="center" wrapText="1"/>
    </xf>
    <xf numFmtId="0" fontId="70" fillId="0" borderId="16" xfId="0" applyFont="1" applyBorder="1" applyAlignment="1">
      <alignment vertical="center" wrapText="1"/>
    </xf>
    <xf numFmtId="0" fontId="70" fillId="0" borderId="17" xfId="0" applyFont="1" applyBorder="1" applyAlignment="1">
      <alignment vertical="center" wrapText="1"/>
    </xf>
    <xf numFmtId="0" fontId="2" fillId="0" borderId="21" xfId="2" applyBorder="1" applyAlignment="1" applyProtection="1">
      <alignment horizontal="left" vertical="center" wrapText="1"/>
    </xf>
    <xf numFmtId="0" fontId="2" fillId="0" borderId="28" xfId="2" applyBorder="1" applyAlignment="1" applyProtection="1">
      <alignment horizontal="left" vertical="center" wrapText="1"/>
    </xf>
    <xf numFmtId="0" fontId="2" fillId="0" borderId="28" xfId="2" applyBorder="1" applyAlignment="1" applyProtection="1">
      <alignment vertical="center" wrapText="1"/>
    </xf>
    <xf numFmtId="0" fontId="2" fillId="0" borderId="21" xfId="2" applyBorder="1" applyAlignment="1" applyProtection="1">
      <alignment vertical="center" wrapText="1"/>
    </xf>
    <xf numFmtId="0" fontId="2" fillId="0" borderId="22" xfId="2" applyBorder="1" applyAlignment="1" applyProtection="1">
      <alignment vertical="center" wrapText="1"/>
    </xf>
    <xf numFmtId="0" fontId="70" fillId="0" borderId="35" xfId="0" applyFont="1" applyBorder="1" applyAlignment="1">
      <alignment horizontal="left" vertical="center" wrapText="1"/>
    </xf>
    <xf numFmtId="0" fontId="65" fillId="0" borderId="26" xfId="0" applyFont="1" applyBorder="1" applyAlignment="1">
      <alignment vertical="center" wrapText="1"/>
    </xf>
    <xf numFmtId="0" fontId="70" fillId="0" borderId="15" xfId="0" applyFont="1" applyBorder="1" applyAlignment="1">
      <alignment vertical="center" wrapText="1"/>
    </xf>
    <xf numFmtId="0" fontId="65" fillId="0" borderId="15" xfId="0" applyFont="1" applyBorder="1" applyAlignment="1">
      <alignment vertical="center" wrapText="1"/>
    </xf>
    <xf numFmtId="0" fontId="65" fillId="0" borderId="16" xfId="0" applyFont="1" applyBorder="1" applyAlignment="1">
      <alignment vertical="center" wrapText="1"/>
    </xf>
    <xf numFmtId="0" fontId="65" fillId="0" borderId="17" xfId="0" applyFont="1" applyBorder="1" applyAlignment="1">
      <alignment vertical="center" wrapText="1"/>
    </xf>
    <xf numFmtId="0" fontId="2" fillId="0" borderId="27" xfId="2" applyBorder="1" applyAlignment="1" applyProtection="1">
      <alignment vertical="center" wrapText="1"/>
    </xf>
    <xf numFmtId="0" fontId="2" fillId="0" borderId="19" xfId="2" applyBorder="1" applyAlignment="1" applyProtection="1">
      <alignment vertical="center" wrapText="1"/>
    </xf>
    <xf numFmtId="0" fontId="2" fillId="0" borderId="20" xfId="2" applyBorder="1" applyAlignment="1" applyProtection="1">
      <alignment vertical="center" wrapText="1"/>
    </xf>
    <xf numFmtId="0" fontId="50" fillId="7" borderId="0" xfId="0" applyFont="1" applyFill="1" applyBorder="1" applyAlignment="1">
      <alignment horizontal="left" vertical="top" wrapText="1"/>
    </xf>
    <xf numFmtId="0" fontId="41" fillId="8" borderId="7" xfId="23" applyFont="1" applyFill="1" applyBorder="1" applyAlignment="1">
      <alignment horizontal="left" vertical="top" wrapText="1"/>
    </xf>
    <xf numFmtId="0" fontId="41" fillId="8" borderId="0" xfId="23" applyFont="1" applyFill="1" applyBorder="1" applyAlignment="1">
      <alignment horizontal="left" vertical="top" wrapText="1"/>
    </xf>
    <xf numFmtId="0" fontId="41" fillId="8" borderId="8" xfId="23" applyFont="1" applyFill="1" applyBorder="1" applyAlignment="1">
      <alignment horizontal="left" vertical="top" wrapText="1"/>
    </xf>
    <xf numFmtId="0" fontId="38" fillId="8" borderId="7" xfId="23" applyFont="1" applyFill="1" applyBorder="1" applyAlignment="1">
      <alignment horizontal="justify" vertical="top" wrapText="1"/>
    </xf>
    <xf numFmtId="0" fontId="52" fillId="8" borderId="0" xfId="23" applyFont="1" applyFill="1" applyBorder="1" applyAlignment="1">
      <alignment horizontal="justify" vertical="top" wrapText="1"/>
    </xf>
    <xf numFmtId="0" fontId="52" fillId="8" borderId="8" xfId="23" applyFont="1" applyFill="1" applyBorder="1" applyAlignment="1">
      <alignment horizontal="justify" vertical="top" wrapText="1"/>
    </xf>
    <xf numFmtId="0" fontId="53" fillId="8" borderId="7" xfId="23" applyFont="1" applyFill="1" applyBorder="1" applyAlignment="1">
      <alignment horizontal="left" vertical="top" wrapText="1"/>
    </xf>
    <xf numFmtId="0" fontId="53" fillId="8" borderId="0" xfId="23" applyFont="1" applyFill="1" applyBorder="1" applyAlignment="1">
      <alignment horizontal="left" vertical="top" wrapText="1"/>
    </xf>
    <xf numFmtId="0" fontId="53" fillId="8" borderId="8" xfId="23" applyFont="1" applyFill="1" applyBorder="1" applyAlignment="1">
      <alignment horizontal="left" vertical="top" wrapText="1"/>
    </xf>
    <xf numFmtId="0" fontId="41" fillId="8" borderId="7" xfId="23" applyFont="1" applyFill="1" applyBorder="1" applyAlignment="1">
      <alignment horizontal="justify" vertical="top" wrapText="1"/>
    </xf>
    <xf numFmtId="0" fontId="41" fillId="8" borderId="0" xfId="23" applyFont="1" applyFill="1" applyBorder="1" applyAlignment="1">
      <alignment horizontal="justify" vertical="top" wrapText="1"/>
    </xf>
    <xf numFmtId="0" fontId="41" fillId="8" borderId="8" xfId="23" applyFont="1" applyFill="1" applyBorder="1" applyAlignment="1">
      <alignment horizontal="justify" vertical="top" wrapText="1"/>
    </xf>
    <xf numFmtId="0" fontId="39" fillId="13" borderId="11" xfId="23" applyFont="1" applyFill="1" applyBorder="1" applyAlignment="1">
      <alignment horizontal="center" vertical="center" wrapText="1"/>
    </xf>
    <xf numFmtId="0" fontId="39" fillId="13" borderId="12" xfId="23" applyFont="1" applyFill="1" applyBorder="1" applyAlignment="1">
      <alignment horizontal="center" vertical="center" wrapText="1"/>
    </xf>
    <xf numFmtId="0" fontId="39" fillId="13" borderId="10" xfId="23" applyFont="1" applyFill="1" applyBorder="1" applyAlignment="1">
      <alignment horizontal="center" vertical="center" wrapText="1"/>
    </xf>
    <xf numFmtId="0" fontId="40" fillId="13" borderId="7" xfId="23" applyFont="1" applyFill="1" applyBorder="1" applyAlignment="1">
      <alignment horizontal="center" vertical="center" wrapText="1"/>
    </xf>
    <xf numFmtId="0" fontId="40" fillId="13" borderId="0" xfId="23" applyFont="1" applyFill="1" applyBorder="1" applyAlignment="1">
      <alignment horizontal="center" vertical="center" wrapText="1"/>
    </xf>
    <xf numFmtId="0" fontId="40" fillId="13" borderId="8" xfId="23" applyFont="1" applyFill="1" applyBorder="1" applyAlignment="1">
      <alignment horizontal="center" vertical="center" wrapText="1"/>
    </xf>
    <xf numFmtId="0" fontId="56" fillId="7" borderId="0" xfId="0" applyFont="1" applyFill="1" applyBorder="1" applyAlignment="1">
      <alignment horizontal="left" vertical="top" wrapText="1"/>
    </xf>
    <xf numFmtId="0" fontId="49" fillId="0" borderId="0" xfId="0" applyFont="1" applyBorder="1" applyAlignment="1">
      <alignment horizontal="left" vertical="top" wrapText="1"/>
    </xf>
    <xf numFmtId="0" fontId="48" fillId="7" borderId="0" xfId="0" applyFont="1" applyFill="1" applyBorder="1" applyAlignment="1">
      <alignment horizontal="left" vertical="top"/>
    </xf>
    <xf numFmtId="0" fontId="54" fillId="7" borderId="0" xfId="0" applyFont="1" applyFill="1" applyBorder="1" applyAlignment="1">
      <alignment horizontal="left" vertical="top"/>
    </xf>
    <xf numFmtId="0" fontId="77" fillId="7" borderId="0" xfId="0" applyFont="1" applyFill="1" applyBorder="1" applyAlignment="1">
      <alignment horizontal="left" vertical="top" wrapText="1"/>
    </xf>
    <xf numFmtId="0" fontId="69" fillId="14" borderId="14" xfId="0" applyFont="1" applyFill="1" applyBorder="1" applyAlignment="1">
      <alignment horizontal="center" vertical="center"/>
    </xf>
    <xf numFmtId="0" fontId="69" fillId="14" borderId="33" xfId="0" applyFont="1" applyFill="1" applyBorder="1" applyAlignment="1">
      <alignment horizontal="center" vertical="center"/>
    </xf>
    <xf numFmtId="0" fontId="69" fillId="14" borderId="18" xfId="0" applyFont="1" applyFill="1" applyBorder="1" applyAlignment="1">
      <alignment horizontal="center" vertical="center"/>
    </xf>
    <xf numFmtId="0" fontId="75" fillId="16" borderId="14" xfId="0" applyFont="1" applyFill="1" applyBorder="1" applyAlignment="1">
      <alignment horizontal="center" vertical="center"/>
    </xf>
    <xf numFmtId="0" fontId="75" fillId="16" borderId="33" xfId="0" applyFont="1" applyFill="1" applyBorder="1" applyAlignment="1">
      <alignment horizontal="center" vertical="center"/>
    </xf>
    <xf numFmtId="0" fontId="75" fillId="16" borderId="24" xfId="0" applyFont="1" applyFill="1" applyBorder="1" applyAlignment="1">
      <alignment horizontal="center" vertical="center"/>
    </xf>
    <xf numFmtId="0" fontId="75" fillId="16" borderId="25" xfId="0" applyFont="1" applyFill="1" applyBorder="1" applyAlignment="1">
      <alignment horizontal="center" vertical="center"/>
    </xf>
    <xf numFmtId="0" fontId="75" fillId="16" borderId="1" xfId="0" applyFont="1" applyFill="1" applyBorder="1" applyAlignment="1">
      <alignment horizontal="center" vertical="center"/>
    </xf>
    <xf numFmtId="0" fontId="75" fillId="16" borderId="32" xfId="0" applyFont="1" applyFill="1" applyBorder="1" applyAlignment="1">
      <alignment horizontal="center" vertical="center"/>
    </xf>
    <xf numFmtId="0" fontId="75" fillId="16" borderId="23" xfId="0" applyFont="1" applyFill="1" applyBorder="1" applyAlignment="1">
      <alignment horizontal="center" vertical="center"/>
    </xf>
    <xf numFmtId="0" fontId="75" fillId="16" borderId="18" xfId="0" applyFont="1" applyFill="1" applyBorder="1" applyAlignment="1">
      <alignment horizontal="center" vertical="center"/>
    </xf>
    <xf numFmtId="0" fontId="70" fillId="0" borderId="30" xfId="0" applyFont="1" applyBorder="1" applyAlignment="1">
      <alignment horizontal="left" vertical="center" wrapText="1"/>
    </xf>
    <xf numFmtId="0" fontId="70" fillId="0" borderId="31" xfId="0" applyFont="1" applyBorder="1" applyAlignment="1">
      <alignment horizontal="left" vertical="center" wrapText="1"/>
    </xf>
    <xf numFmtId="0" fontId="65" fillId="0" borderId="30" xfId="0" applyFont="1" applyBorder="1" applyAlignment="1">
      <alignment horizontal="left" vertical="center" wrapText="1"/>
    </xf>
    <xf numFmtId="0" fontId="65" fillId="0" borderId="31" xfId="0" applyFont="1" applyBorder="1" applyAlignment="1">
      <alignment horizontal="left" vertical="center" wrapText="1"/>
    </xf>
    <xf numFmtId="0" fontId="70" fillId="0" borderId="34" xfId="0" applyFont="1" applyBorder="1" applyAlignment="1">
      <alignment horizontal="left" vertical="center" wrapText="1"/>
    </xf>
    <xf numFmtId="0" fontId="70" fillId="0" borderId="36" xfId="0" applyFont="1" applyBorder="1" applyAlignment="1">
      <alignment horizontal="left" vertical="center" wrapText="1"/>
    </xf>
    <xf numFmtId="0" fontId="65" fillId="0" borderId="36" xfId="0" applyFont="1" applyBorder="1" applyAlignment="1">
      <alignment horizontal="left" vertical="center" wrapText="1"/>
    </xf>
    <xf numFmtId="0" fontId="65" fillId="0" borderId="34" xfId="0" applyFont="1" applyBorder="1" applyAlignment="1">
      <alignment horizontal="left" vertical="center" wrapText="1"/>
    </xf>
  </cellXfs>
  <cellStyles count="26">
    <cellStyle name="Heading" xfId="4" xr:uid="{00000000-0005-0000-0000-000000000000}"/>
    <cellStyle name="Hyperlink" xfId="2" builtinId="8"/>
    <cellStyle name="Hyperlink 2" xfId="7" xr:uid="{00000000-0005-0000-0000-000002000000}"/>
    <cellStyle name="Hyperlink 3" xfId="24" xr:uid="{00000000-0005-0000-0000-000003000000}"/>
    <cellStyle name="Hyperlink 3 2" xfId="25" xr:uid="{00000000-0005-0000-0000-000004000000}"/>
    <cellStyle name="Normal" xfId="0" builtinId="0"/>
    <cellStyle name="Normal 14" xfId="23" xr:uid="{00000000-0005-0000-0000-000006000000}"/>
    <cellStyle name="Normal 2" xfId="3" xr:uid="{00000000-0005-0000-0000-000007000000}"/>
    <cellStyle name="Normal 2 2" xfId="9" xr:uid="{00000000-0005-0000-0000-000008000000}"/>
    <cellStyle name="Normal 2 3" xfId="12" xr:uid="{00000000-0005-0000-0000-000009000000}"/>
    <cellStyle name="Normal 2 4" xfId="14" xr:uid="{00000000-0005-0000-0000-00000A000000}"/>
    <cellStyle name="Normal 2 5" xfId="11" xr:uid="{00000000-0005-0000-0000-00000B000000}"/>
    <cellStyle name="Normal 2 6" xfId="16" xr:uid="{00000000-0005-0000-0000-00000C000000}"/>
    <cellStyle name="Normal 2 7" xfId="19" xr:uid="{00000000-0005-0000-0000-00000D000000}"/>
    <cellStyle name="Normal 2 8" xfId="21" xr:uid="{00000000-0005-0000-0000-00000E000000}"/>
    <cellStyle name="Normal 2_IFRS6P" xfId="22" xr:uid="{00000000-0005-0000-0000-00000F000000}"/>
    <cellStyle name="Normal 3" xfId="8" xr:uid="{00000000-0005-0000-0000-000010000000}"/>
    <cellStyle name="Normal_SHEET" xfId="1" xr:uid="{00000000-0005-0000-0000-000011000000}"/>
    <cellStyle name="Percent (0)" xfId="5" xr:uid="{00000000-0005-0000-0000-000012000000}"/>
    <cellStyle name="Percent (0) 2" xfId="13" xr:uid="{00000000-0005-0000-0000-000013000000}"/>
    <cellStyle name="Percent (0) 3" xfId="10" xr:uid="{00000000-0005-0000-0000-000014000000}"/>
    <cellStyle name="Percent (0) 4" xfId="15" xr:uid="{00000000-0005-0000-0000-000015000000}"/>
    <cellStyle name="Percent (0) 5" xfId="17" xr:uid="{00000000-0005-0000-0000-000016000000}"/>
    <cellStyle name="Percent (0) 6" xfId="20" xr:uid="{00000000-0005-0000-0000-000017000000}"/>
    <cellStyle name="Percent (0) 7" xfId="18" xr:uid="{00000000-0005-0000-0000-000018000000}"/>
    <cellStyle name="Tickmark" xfId="6" xr:uid="{00000000-0005-0000-0000-000019000000}"/>
  </cellStyles>
  <dxfs count="0"/>
  <tableStyles count="0" defaultTableStyle="TableStyleMedium9" defaultPivotStyle="PivotStyleLight16"/>
  <colors>
    <mruColors>
      <color rgb="FFADADFF"/>
      <color rgb="FF3333FF"/>
      <color rgb="FFDFDFFF"/>
      <color rgb="FFFF99CC"/>
      <color rgb="FF00CCFF"/>
      <color rgb="FF0099CC"/>
      <color rgb="FFFF66CC"/>
      <color rgb="FF00FFFF"/>
      <color rgb="FF000066"/>
      <color rgb="FF0754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Worksheet%20in%201611%20Perform%20Preliminary%20Analytical%20Review%20Workboo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Summary"/>
      <sheetName val="Balance Sheet"/>
      <sheetName val="Income Statement"/>
      <sheetName val="Ratios"/>
      <sheetName val="Graphs"/>
      <sheetName val="Graphs Data"/>
      <sheetName val="Other Analytical Procedures"/>
      <sheetName val="Tickmarks"/>
      <sheetName val="Other procedures"/>
      <sheetName val="Options"/>
      <sheetName val="Do not delete"/>
    </sheetNames>
    <sheetDataSet>
      <sheetData sheetId="0" refreshError="1"/>
      <sheetData sheetId="1" refreshError="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https://ghgprotocol.org/sites/default/files/standards/ghg-protocol-revised.pdf" TargetMode="External"/><Relationship Id="rId21" Type="http://schemas.openxmlformats.org/officeDocument/2006/relationships/hyperlink" Target="https://ghgprotocol.org/sites/default/files/standards/Corporate-Value-Chain-Accounting-Reporing-Standard_041613_2.pdf" TargetMode="External"/><Relationship Id="rId34" Type="http://schemas.openxmlformats.org/officeDocument/2006/relationships/hyperlink" Target="https://www.ifrs.org/content/dam/ifrs/publications/pdf-standards-issb/english/2023/issued/part-a/issb-2023-a-ifrs-s2-climate-related-disclosures.pdf?bypass=on" TargetMode="External"/><Relationship Id="rId42" Type="http://schemas.openxmlformats.org/officeDocument/2006/relationships/hyperlink" Target="https://www.ifrs.org/content/dam/ifrs/publications/pdf-standards-issb/english/2023/issued/part-a/issb-2023-a-ifrs-s2-climate-related-disclosures.pdf?bypass=on" TargetMode="External"/><Relationship Id="rId47" Type="http://schemas.openxmlformats.org/officeDocument/2006/relationships/hyperlink" Target="https://www.ifrs.org/content/dam/ifrs/publications/pdf-standards-issb/english/2023/issued/part-a/issb-2023-a-ifrs-s1-general-requirements-for-disclosure-of-sustainability-related-financial-information.pdf?bypass=on" TargetMode="External"/><Relationship Id="rId50" Type="http://schemas.openxmlformats.org/officeDocument/2006/relationships/hyperlink" Target="https://www.ifrs.org/content/dam/ifrs/publications/pdf-standards-issb/english/2023/issued/part-a/issb-2023-a-ifrs-s1-general-requirements-for-disclosure-of-sustainability-related-financial-information.pdf?bypass=on" TargetMode="External"/><Relationship Id="rId55" Type="http://schemas.openxmlformats.org/officeDocument/2006/relationships/hyperlink" Target="https://www.ifrs.org/content/dam/ifrs/publications/pdf-standards-issb/english/2023/issued/part-a/issb-2023-a-ifrs-s2-climate-related-disclosures.pdf?bypass=on" TargetMode="External"/><Relationship Id="rId63" Type="http://schemas.openxmlformats.org/officeDocument/2006/relationships/hyperlink" Target="https://www.ifrs.org/content/dam/ifrs/publications/pdf-standards-issb/english/2023/issued/part-a/issb-2023-a-ifrs-s1-general-requirements-for-disclosure-of-sustainability-related-financial-information.pdf?bypass=on" TargetMode="External"/><Relationship Id="rId7" Type="http://schemas.openxmlformats.org/officeDocument/2006/relationships/hyperlink" Target="https://research-and-innovation.ec.europa.eu/research-area/environment/nature-based-solutions_en" TargetMode="External"/><Relationship Id="rId2" Type="http://schemas.openxmlformats.org/officeDocument/2006/relationships/hyperlink" Target="https://corporatefinanceinstitute.com/resources/career-map/sell-side/capital-markets/assets-under-management-aum/" TargetMode="External"/><Relationship Id="rId16" Type="http://schemas.openxmlformats.org/officeDocument/2006/relationships/hyperlink" Target="https://ghgprotocol.org/sites/default/files/standards/Corporate-Value-Chain-Accounting-Reporing-Standard_041613_2.pdf" TargetMode="External"/><Relationship Id="rId29" Type="http://schemas.openxmlformats.org/officeDocument/2006/relationships/hyperlink" Target="https://www.ifrs.org/content/dam/ifrs/publications/pdf-standards-issb/english/2023/issued/part-a/issb-2023-a-ifrs-s2-climate-related-disclosures.pdf?bypass=on" TargetMode="External"/><Relationship Id="rId11" Type="http://schemas.openxmlformats.org/officeDocument/2006/relationships/hyperlink" Target="https://ghgprotocol.org/sites/default/files/standards/Corporate-Value-Chain-Accounting-Reporing-Standard_041613_2.pdf" TargetMode="External"/><Relationship Id="rId24" Type="http://schemas.openxmlformats.org/officeDocument/2006/relationships/hyperlink" Target="https://ghgprotocol.org/sites/default/files/2022-12/Scope2_ExecSum_Final.pdf" TargetMode="External"/><Relationship Id="rId32" Type="http://schemas.openxmlformats.org/officeDocument/2006/relationships/hyperlink" Target="https://www.ifrs.org/content/dam/ifrs/publications/pdf-standards-issb/english/2023/issued/part-a/issb-2023-a-ifrs-s2-climate-related-disclosures.pdf?bypass=on" TargetMode="External"/><Relationship Id="rId37" Type="http://schemas.openxmlformats.org/officeDocument/2006/relationships/hyperlink" Target="https://www.ifrs.org/content/dam/ifrs/publications/pdf-standards-issb/english/2023/issued/part-a/issb-2023-a-ifrs-s2-climate-related-disclosures.pdf?bypass=on" TargetMode="External"/><Relationship Id="rId40" Type="http://schemas.openxmlformats.org/officeDocument/2006/relationships/hyperlink" Target="https://www.ifrs.org/content/dam/ifrs/publications/pdf-standards-issb/english/2023/issued/part-a/issb-2023-a-ifrs-s2-climate-related-disclosures.pdf?bypass=on" TargetMode="External"/><Relationship Id="rId45" Type="http://schemas.openxmlformats.org/officeDocument/2006/relationships/hyperlink" Target="https://www.ifrs.org/content/dam/ifrs/publications/pdf-standards-issb/english/2023/issued/part-a/issb-2023-a-ifrs-s1-general-requirements-for-disclosure-of-sustainability-related-financial-information.pdf?bypass=on" TargetMode="External"/><Relationship Id="rId53" Type="http://schemas.openxmlformats.org/officeDocument/2006/relationships/hyperlink" Target="https://www.ifrs.org/content/dam/ifrs/publications/pdf-standards-issb/english/2023/issued/part-a/issb-2023-a-ifrs-s2-climate-related-disclosures.pdf?bypass=on" TargetMode="External"/><Relationship Id="rId58" Type="http://schemas.openxmlformats.org/officeDocument/2006/relationships/hyperlink" Target="https://www.ifrs.org/content/dam/ifrs/publications/pdf-standards-issb/english/2023/issued/part-a/issb-2023-a-ifrs-s2-climate-related-disclosures.pdf?bypass=on" TargetMode="External"/><Relationship Id="rId5" Type="http://schemas.openxmlformats.org/officeDocument/2006/relationships/hyperlink" Target="https://www.ifrs.org/content/dam/ifrs/supporting-implementation/issb-standards/issb-industry-based-guidance-applying-issb-standards.pdf" TargetMode="External"/><Relationship Id="rId61" Type="http://schemas.openxmlformats.org/officeDocument/2006/relationships/hyperlink" Target="https://www.ifrs.org/content/dam/ifrs/publications/pdf-standards-issb/english/2023/issued/part-a/issb-2023-a-ifrs-s1-general-requirements-for-disclosure-of-sustainability-related-financial-information.pdf?bypass=on" TargetMode="External"/><Relationship Id="rId19" Type="http://schemas.openxmlformats.org/officeDocument/2006/relationships/hyperlink" Target="https://ghgprotocol.org/sites/default/files/standards/Corporate-Value-Chain-Accounting-Reporing-Standard_041613_2.pdf" TargetMode="External"/><Relationship Id="rId14" Type="http://schemas.openxmlformats.org/officeDocument/2006/relationships/hyperlink" Target="https://ghgprotocol.org/sites/default/files/standards/Corporate-Value-Chain-Accounting-Reporing-Standard_041613_2.pdf" TargetMode="External"/><Relationship Id="rId22" Type="http://schemas.openxmlformats.org/officeDocument/2006/relationships/hyperlink" Target="https://ghgprotocol.org/sites/default/files/standards/Corporate-Value-Chain-Accounting-Reporing-Standard_041613_2.pdf" TargetMode="External"/><Relationship Id="rId27" Type="http://schemas.openxmlformats.org/officeDocument/2006/relationships/hyperlink" Target="https://ghgprotocol.org/sites/default/files/standards/ghg-protocol-revised.pdf" TargetMode="External"/><Relationship Id="rId30" Type="http://schemas.openxmlformats.org/officeDocument/2006/relationships/hyperlink" Target="https://www.ifrs.org/content/dam/ifrs/publications/pdf-standards-issb/english/2023/issued/part-a/issb-2023-a-ifrs-s2-climate-related-disclosures.pdf?bypass=on" TargetMode="External"/><Relationship Id="rId35" Type="http://schemas.openxmlformats.org/officeDocument/2006/relationships/hyperlink" Target="https://www.ifrs.org/content/dam/ifrs/publications/pdf-standards-issb/english/2023/issued/part-a/issb-2023-a-ifrs-s2-climate-related-disclosures.pdf?bypass=on" TargetMode="External"/><Relationship Id="rId43" Type="http://schemas.openxmlformats.org/officeDocument/2006/relationships/hyperlink" Target="https://www.ifrs.org/content/dam/ifrs/publications/pdf-standards-issb/english/2023/issued/part-a/issb-2023-a-ifrs-s1-general-requirements-for-disclosure-of-sustainability-related-financial-information.pdf?bypass=on" TargetMode="External"/><Relationship Id="rId48" Type="http://schemas.openxmlformats.org/officeDocument/2006/relationships/hyperlink" Target="https://www.ifrs.org/content/dam/ifrs/publications/pdf-standards-issb/english/2023/issued/part-a/issb-2023-a-ifrs-s1-general-requirements-for-disclosure-of-sustainability-related-financial-information.pdf?bypass=on" TargetMode="External"/><Relationship Id="rId56" Type="http://schemas.openxmlformats.org/officeDocument/2006/relationships/hyperlink" Target="https://www.ifrs.org/content/dam/ifrs/publications/pdf-standards-issb/english/2023/issued/part-a/issb-2023-a-ifrs-s2-climate-related-disclosures.pdf?bypass=on" TargetMode="External"/><Relationship Id="rId64" Type="http://schemas.openxmlformats.org/officeDocument/2006/relationships/hyperlink" Target="https://offset.climateneutralnow.org/aboutoffsetting" TargetMode="External"/><Relationship Id="rId8" Type="http://schemas.openxmlformats.org/officeDocument/2006/relationships/hyperlink" Target="https://www.projectmanager.com/blog/rag-status" TargetMode="External"/><Relationship Id="rId51" Type="http://schemas.openxmlformats.org/officeDocument/2006/relationships/hyperlink" Target="https://www.ifrs.org/content/dam/ifrs/publications/pdf-standards-issb/english/2023/issued/part-a/issb-2023-a-ifrs-s2-climate-related-disclosures.pdf?bypass=on" TargetMode="External"/><Relationship Id="rId3" Type="http://schemas.openxmlformats.org/officeDocument/2006/relationships/hyperlink" Target="https://unfccc.int/about-us/regional-collaboration-centres/the-ciaca/about-carbon-pricing" TargetMode="External"/><Relationship Id="rId12" Type="http://schemas.openxmlformats.org/officeDocument/2006/relationships/hyperlink" Target="https://ghgprotocol.org/sites/default/files/standards/Corporate-Value-Chain-Accounting-Reporing-Standard_041613_2.pdf" TargetMode="External"/><Relationship Id="rId17" Type="http://schemas.openxmlformats.org/officeDocument/2006/relationships/hyperlink" Target="https://ghgprotocol.org/sites/default/files/standards/Corporate-Value-Chain-Accounting-Reporing-Standard_041613_2.pdf" TargetMode="External"/><Relationship Id="rId25" Type="http://schemas.openxmlformats.org/officeDocument/2006/relationships/hyperlink" Target="https://ghgprotocol.org/sites/default/files/2022-12/Scope2_ExecSum_Final.pdf" TargetMode="External"/><Relationship Id="rId33" Type="http://schemas.openxmlformats.org/officeDocument/2006/relationships/hyperlink" Target="https://www.ifrs.org/content/dam/ifrs/publications/pdf-standards-issb/english/2023/issued/part-a/issb-2023-a-ifrs-s2-climate-related-disclosures.pdf?bypass=on" TargetMode="External"/><Relationship Id="rId38" Type="http://schemas.openxmlformats.org/officeDocument/2006/relationships/hyperlink" Target="https://www.ifrs.org/content/dam/ifrs/publications/pdf-standards-issb/english/2023/issued/part-a/issb-2023-a-ifrs-s2-climate-related-disclosures.pdf?bypass=on" TargetMode="External"/><Relationship Id="rId46" Type="http://schemas.openxmlformats.org/officeDocument/2006/relationships/hyperlink" Target="https://www.ifrs.org/content/dam/ifrs/publications/pdf-standards-issb/english/2023/issued/part-a/issb-2023-a-ifrs-s1-general-requirements-for-disclosure-of-sustainability-related-financial-information.pdf?bypass=on" TargetMode="External"/><Relationship Id="rId59" Type="http://schemas.openxmlformats.org/officeDocument/2006/relationships/hyperlink" Target="https://www.ifrs.org/content/dam/ifrs/publications/pdf-standards-issb/english/2023/issued/part-a/issb-2023-a-ifrs-s1-general-requirements-for-disclosure-of-sustainability-related-financial-information.pdf?bypass=on" TargetMode="External"/><Relationship Id="rId20" Type="http://schemas.openxmlformats.org/officeDocument/2006/relationships/hyperlink" Target="https://ghgprotocol.org/sites/default/files/standards/Corporate-Value-Chain-Accounting-Reporing-Standard_041613_2.pdf" TargetMode="External"/><Relationship Id="rId41" Type="http://schemas.openxmlformats.org/officeDocument/2006/relationships/hyperlink" Target="https://www.ifrs.org/content/dam/ifrs/publications/pdf-standards-issb/english/2023/issued/part-a/issb-2023-a-ifrs-s2-climate-related-disclosures.pdf?bypass=on" TargetMode="External"/><Relationship Id="rId54" Type="http://schemas.openxmlformats.org/officeDocument/2006/relationships/hyperlink" Target="https://www.ifrs.org/content/dam/ifrs/publications/pdf-standards-issb/english/2023/issued/part-a/issb-2023-a-ifrs-s1-general-requirements-for-disclosure-of-sustainability-related-financial-information.pdf?bypass=on" TargetMode="External"/><Relationship Id="rId62" Type="http://schemas.openxmlformats.org/officeDocument/2006/relationships/hyperlink" Target="https://www.ifrs.org/content/dam/ifrs/publications/pdf-standards-issb/english/2023/issued/part-a/issb-2023-a-ifrs-s2-climate-related-disclosures.pdf?bypass=on" TargetMode="External"/><Relationship Id="rId1" Type="http://schemas.openxmlformats.org/officeDocument/2006/relationships/hyperlink" Target="https://unfccc.int/topics/adaptation-and-resilience/the-big-picture/introduction" TargetMode="External"/><Relationship Id="rId6" Type="http://schemas.openxmlformats.org/officeDocument/2006/relationships/hyperlink" Target="https://carbonaccountingfinancials.com/files/downloads/pcaf-standard-part-c-insurance-associated-emissions-nov-2022.pdf" TargetMode="External"/><Relationship Id="rId15" Type="http://schemas.openxmlformats.org/officeDocument/2006/relationships/hyperlink" Target="https://ghgprotocol.org/sites/default/files/standards/Corporate-Value-Chain-Accounting-Reporing-Standard_041613_2.pdf" TargetMode="External"/><Relationship Id="rId23" Type="http://schemas.openxmlformats.org/officeDocument/2006/relationships/hyperlink" Target="https://ghgprotocol.org/sites/default/files/2022-12/Scope2_ExecSum_Final.pdf" TargetMode="External"/><Relationship Id="rId28" Type="http://schemas.openxmlformats.org/officeDocument/2006/relationships/hyperlink" Target="https://www.ifrs.org/content/dam/ifrs/publications/pdf-standards-issb/english/2023/issued/part-a/issb-2023-a-ifrs-s2-climate-related-disclosures.pdf?bypass=on" TargetMode="External"/><Relationship Id="rId36" Type="http://schemas.openxmlformats.org/officeDocument/2006/relationships/hyperlink" Target="https://www.ifrs.org/content/dam/ifrs/publications/pdf-standards-issb/english/2023/issued/part-a/issb-2023-a-ifrs-s2-climate-related-disclosures.pdf?bypass=on" TargetMode="External"/><Relationship Id="rId49" Type="http://schemas.openxmlformats.org/officeDocument/2006/relationships/hyperlink" Target="https://www.ifrs.org/content/dam/ifrs/publications/pdf-standards-issb/english/2023/issued/part-a/issb-2023-a-ifrs-s2-climate-related-disclosures.pdf?bypass=on" TargetMode="External"/><Relationship Id="rId57" Type="http://schemas.openxmlformats.org/officeDocument/2006/relationships/hyperlink" Target="https://www.ifrs.org/content/dam/ifrs/publications/pdf-standards-issb/english/2023/issued/part-a/issb-2023-a-ifrs-s1-general-requirements-for-disclosure-of-sustainability-related-financial-information.pdf?bypass=on" TargetMode="External"/><Relationship Id="rId10" Type="http://schemas.openxmlformats.org/officeDocument/2006/relationships/hyperlink" Target="https://www.eea.europa.eu/en/about/contact-us/faqs/what-is-the-difference-between-adaptation-and-mitigation" TargetMode="External"/><Relationship Id="rId31" Type="http://schemas.openxmlformats.org/officeDocument/2006/relationships/hyperlink" Target="https://www.ifrs.org/content/dam/ifrs/publications/pdf-standards-issb/english/2023/issued/part-a/issb-2023-a-ifrs-s2-climate-related-disclosures.pdf?bypass=on" TargetMode="External"/><Relationship Id="rId44" Type="http://schemas.openxmlformats.org/officeDocument/2006/relationships/hyperlink" Target="https://www.ifrs.org/content/dam/ifrs/publications/pdf-standards-issb/english/2023/issued/part-a/issb-2023-a-ifrs-s1-general-requirements-for-disclosure-of-sustainability-related-financial-information.pdf?bypass=on" TargetMode="External"/><Relationship Id="rId52" Type="http://schemas.openxmlformats.org/officeDocument/2006/relationships/hyperlink" Target="https://www.ifrs.org/content/dam/ifrs/publications/pdf-standards-issb/english/2023/issued/part-a/issb-2023-a-ifrs-s2-climate-related-disclosures.pdf?bypass=on" TargetMode="External"/><Relationship Id="rId60" Type="http://schemas.openxmlformats.org/officeDocument/2006/relationships/hyperlink" Target="https://www.ifrs.org/content/dam/ifrs/publications/pdf-standards-issb/english/2023/issued/part-a/issb-2023-a-ifrs-s2-climate-related-disclosures.pdf?bypass=on" TargetMode="External"/><Relationship Id="rId65" Type="http://schemas.openxmlformats.org/officeDocument/2006/relationships/printerSettings" Target="../printerSettings/printerSettings3.bin"/><Relationship Id="rId4" Type="http://schemas.openxmlformats.org/officeDocument/2006/relationships/hyperlink" Target="https://www.msci.com/indexes/index-resources/gics" TargetMode="External"/><Relationship Id="rId9" Type="http://schemas.openxmlformats.org/officeDocument/2006/relationships/hyperlink" Target="https://sseinitiative.org/sites/sseinitiative/files/publications-files/climate-metrics-training-tool-1.pdf" TargetMode="External"/><Relationship Id="rId13" Type="http://schemas.openxmlformats.org/officeDocument/2006/relationships/hyperlink" Target="https://ghgprotocol.org/sites/default/files/standards/Corporate-Value-Chain-Accounting-Reporing-Standard_041613_2.pdf" TargetMode="External"/><Relationship Id="rId18" Type="http://schemas.openxmlformats.org/officeDocument/2006/relationships/hyperlink" Target="https://ghgprotocol.org/sites/default/files/standards/Corporate-Value-Chain-Accounting-Reporing-Standard_041613_2.pdf" TargetMode="External"/><Relationship Id="rId39" Type="http://schemas.openxmlformats.org/officeDocument/2006/relationships/hyperlink" Target="https://www.ifrs.org/content/dam/ifrs/publications/pdf-standards-issb/english/2023/issued/part-a/issb-2023-a-ifrs-s2-climate-related-disclosures.pdf?bypass=on"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techlib.deloitte.com/default.aspx?view=content&amp;id=3_202870%23F16124293-202870" TargetMode="External"/><Relationship Id="rId2" Type="http://schemas.openxmlformats.org/officeDocument/2006/relationships/hyperlink" Target="https://techlib.deloitte.com/default.aspx?view=content&amp;id=3_202870%23F16124163-202870" TargetMode="External"/><Relationship Id="rId1" Type="http://schemas.openxmlformats.org/officeDocument/2006/relationships/hyperlink" Target="https://techlib.deloitte.com/default.aspx?view=content&amp;id=3_202870%23SL65884125-202870" TargetMode="External"/><Relationship Id="rId5" Type="http://schemas.openxmlformats.org/officeDocument/2006/relationships/printerSettings" Target="../printerSettings/printerSettings4.bin"/><Relationship Id="rId4" Type="http://schemas.openxmlformats.org/officeDocument/2006/relationships/hyperlink" Target="https://techlib.deloitte.com/default.aspx?view=content&amp;id=3_202870%23F16124308-202870"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14999847407452621"/>
    <pageSetUpPr fitToPage="1"/>
  </sheetPr>
  <dimension ref="A2:I34"/>
  <sheetViews>
    <sheetView tabSelected="1" view="pageBreakPreview" zoomScaleNormal="85" zoomScaleSheetLayoutView="100" workbookViewId="0">
      <selection activeCell="C1" sqref="C1"/>
    </sheetView>
  </sheetViews>
  <sheetFormatPr defaultColWidth="9.109375" defaultRowHeight="14.4"/>
  <cols>
    <col min="1" max="1" width="9.109375" style="60" customWidth="1"/>
    <col min="2" max="16384" width="9.109375" style="59"/>
  </cols>
  <sheetData>
    <row r="2" spans="1:9" ht="93.6" customHeight="1">
      <c r="A2" s="161" t="s">
        <v>907</v>
      </c>
      <c r="B2" s="162"/>
      <c r="C2" s="162"/>
      <c r="D2" s="162"/>
      <c r="E2" s="162"/>
      <c r="F2" s="162"/>
      <c r="G2" s="162"/>
      <c r="H2" s="162"/>
      <c r="I2" s="163"/>
    </row>
    <row r="3" spans="1:9" s="66" customFormat="1" ht="12" customHeight="1">
      <c r="A3" s="67"/>
      <c r="I3" s="68"/>
    </row>
    <row r="4" spans="1:9" ht="30" customHeight="1">
      <c r="A4" s="164" t="s">
        <v>71</v>
      </c>
      <c r="B4" s="165"/>
      <c r="C4" s="165"/>
      <c r="D4" s="165"/>
      <c r="E4" s="165"/>
      <c r="F4" s="165"/>
      <c r="G4" s="165"/>
      <c r="H4" s="165"/>
      <c r="I4" s="166"/>
    </row>
    <row r="5" spans="1:9" ht="12" customHeight="1">
      <c r="A5" s="152" t="s">
        <v>908</v>
      </c>
      <c r="B5" s="159"/>
      <c r="C5" s="159"/>
      <c r="D5" s="159"/>
      <c r="E5" s="159"/>
      <c r="F5" s="159"/>
      <c r="G5" s="159"/>
      <c r="H5" s="159"/>
      <c r="I5" s="160"/>
    </row>
    <row r="6" spans="1:9" ht="12" customHeight="1">
      <c r="A6" s="158"/>
      <c r="B6" s="159"/>
      <c r="C6" s="159"/>
      <c r="D6" s="159"/>
      <c r="E6" s="159"/>
      <c r="F6" s="159"/>
      <c r="G6" s="159"/>
      <c r="H6" s="159"/>
      <c r="I6" s="160"/>
    </row>
    <row r="7" spans="1:9">
      <c r="A7" s="158"/>
      <c r="B7" s="159"/>
      <c r="C7" s="159"/>
      <c r="D7" s="159"/>
      <c r="E7" s="159"/>
      <c r="F7" s="159"/>
      <c r="G7" s="159"/>
      <c r="H7" s="159"/>
      <c r="I7" s="160"/>
    </row>
    <row r="8" spans="1:9">
      <c r="A8" s="158"/>
      <c r="B8" s="159"/>
      <c r="C8" s="159"/>
      <c r="D8" s="159"/>
      <c r="E8" s="159"/>
      <c r="F8" s="159"/>
      <c r="G8" s="159"/>
      <c r="H8" s="159"/>
      <c r="I8" s="160"/>
    </row>
    <row r="9" spans="1:9">
      <c r="A9" s="158"/>
      <c r="B9" s="159"/>
      <c r="C9" s="159"/>
      <c r="D9" s="159"/>
      <c r="E9" s="159"/>
      <c r="F9" s="159"/>
      <c r="G9" s="159"/>
      <c r="H9" s="159"/>
      <c r="I9" s="160"/>
    </row>
    <row r="10" spans="1:9">
      <c r="A10" s="158"/>
      <c r="B10" s="159"/>
      <c r="C10" s="159"/>
      <c r="D10" s="159"/>
      <c r="E10" s="159"/>
      <c r="F10" s="159"/>
      <c r="G10" s="159"/>
      <c r="H10" s="159"/>
      <c r="I10" s="160"/>
    </row>
    <row r="11" spans="1:9">
      <c r="A11" s="158"/>
      <c r="B11" s="159"/>
      <c r="C11" s="159"/>
      <c r="D11" s="159"/>
      <c r="E11" s="159"/>
      <c r="F11" s="159"/>
      <c r="G11" s="159"/>
      <c r="H11" s="159"/>
      <c r="I11" s="160"/>
    </row>
    <row r="12" spans="1:9" ht="46.8" customHeight="1">
      <c r="A12" s="158"/>
      <c r="B12" s="159"/>
      <c r="C12" s="159"/>
      <c r="D12" s="159"/>
      <c r="E12" s="159"/>
      <c r="F12" s="159"/>
      <c r="G12" s="159"/>
      <c r="H12" s="159"/>
      <c r="I12" s="160"/>
    </row>
    <row r="13" spans="1:9">
      <c r="A13" s="158"/>
      <c r="B13" s="159"/>
      <c r="C13" s="159"/>
      <c r="D13" s="159"/>
      <c r="E13" s="159"/>
      <c r="F13" s="159"/>
      <c r="G13" s="159"/>
      <c r="H13" s="159"/>
      <c r="I13" s="160"/>
    </row>
    <row r="14" spans="1:9">
      <c r="A14" s="158"/>
      <c r="B14" s="159"/>
      <c r="C14" s="159"/>
      <c r="D14" s="159"/>
      <c r="E14" s="159"/>
      <c r="F14" s="159"/>
      <c r="G14" s="159"/>
      <c r="H14" s="159"/>
      <c r="I14" s="160"/>
    </row>
    <row r="15" spans="1:9">
      <c r="A15" s="158"/>
      <c r="B15" s="159"/>
      <c r="C15" s="159"/>
      <c r="D15" s="159"/>
      <c r="E15" s="159"/>
      <c r="F15" s="159"/>
      <c r="G15" s="159"/>
      <c r="H15" s="159"/>
      <c r="I15" s="160"/>
    </row>
    <row r="16" spans="1:9">
      <c r="A16" s="158"/>
      <c r="B16" s="159"/>
      <c r="C16" s="159"/>
      <c r="D16" s="159"/>
      <c r="E16" s="159"/>
      <c r="F16" s="159"/>
      <c r="G16" s="159"/>
      <c r="H16" s="159"/>
      <c r="I16" s="160"/>
    </row>
    <row r="17" spans="1:9">
      <c r="A17" s="158"/>
      <c r="B17" s="159"/>
      <c r="C17" s="159"/>
      <c r="D17" s="159"/>
      <c r="E17" s="159"/>
      <c r="F17" s="159"/>
      <c r="G17" s="159"/>
      <c r="H17" s="159"/>
      <c r="I17" s="160"/>
    </row>
    <row r="18" spans="1:9">
      <c r="A18" s="158"/>
      <c r="B18" s="159"/>
      <c r="C18" s="159"/>
      <c r="D18" s="159"/>
      <c r="E18" s="159"/>
      <c r="F18" s="159"/>
      <c r="G18" s="159"/>
      <c r="H18" s="159"/>
      <c r="I18" s="160"/>
    </row>
    <row r="19" spans="1:9">
      <c r="A19" s="158"/>
      <c r="B19" s="159"/>
      <c r="C19" s="159"/>
      <c r="D19" s="159"/>
      <c r="E19" s="159"/>
      <c r="F19" s="159"/>
      <c r="G19" s="159"/>
      <c r="H19" s="159"/>
      <c r="I19" s="160"/>
    </row>
    <row r="20" spans="1:9" ht="14.4" customHeight="1">
      <c r="A20" s="149" t="s">
        <v>697</v>
      </c>
      <c r="B20" s="150"/>
      <c r="C20" s="150"/>
      <c r="D20" s="150"/>
      <c r="E20" s="150"/>
      <c r="F20" s="150"/>
      <c r="G20" s="150"/>
      <c r="H20" s="150"/>
      <c r="I20" s="151"/>
    </row>
    <row r="21" spans="1:9">
      <c r="A21" s="149" t="s">
        <v>698</v>
      </c>
      <c r="B21" s="150"/>
      <c r="C21" s="150"/>
      <c r="D21" s="150"/>
      <c r="E21" s="150"/>
      <c r="F21" s="150"/>
      <c r="G21" s="150"/>
      <c r="H21" s="150"/>
      <c r="I21" s="151"/>
    </row>
    <row r="22" spans="1:9">
      <c r="A22" s="149" t="s">
        <v>699</v>
      </c>
      <c r="B22" s="150"/>
      <c r="C22" s="150"/>
      <c r="D22" s="150"/>
      <c r="E22" s="150"/>
      <c r="F22" s="150"/>
      <c r="G22" s="150"/>
      <c r="H22" s="150"/>
      <c r="I22" s="151"/>
    </row>
    <row r="23" spans="1:9">
      <c r="A23" s="149" t="s">
        <v>700</v>
      </c>
      <c r="B23" s="150"/>
      <c r="C23" s="150"/>
      <c r="D23" s="150"/>
      <c r="E23" s="150"/>
      <c r="F23" s="150"/>
      <c r="G23" s="150"/>
      <c r="H23" s="150"/>
      <c r="I23" s="151"/>
    </row>
    <row r="24" spans="1:9">
      <c r="A24" s="149" t="s">
        <v>701</v>
      </c>
      <c r="B24" s="150"/>
      <c r="C24" s="150"/>
      <c r="D24" s="150"/>
      <c r="E24" s="150"/>
      <c r="F24" s="150"/>
      <c r="G24" s="150"/>
      <c r="H24" s="150"/>
      <c r="I24" s="151"/>
    </row>
    <row r="25" spans="1:9">
      <c r="A25" s="149" t="s">
        <v>702</v>
      </c>
      <c r="B25" s="150"/>
      <c r="C25" s="150"/>
      <c r="D25" s="150"/>
      <c r="E25" s="150"/>
      <c r="F25" s="150"/>
      <c r="G25" s="150"/>
      <c r="H25" s="150"/>
      <c r="I25" s="151"/>
    </row>
    <row r="26" spans="1:9">
      <c r="A26" s="149" t="s">
        <v>703</v>
      </c>
      <c r="B26" s="150"/>
      <c r="C26" s="150"/>
      <c r="D26" s="150"/>
      <c r="E26" s="150"/>
      <c r="F26" s="150"/>
      <c r="G26" s="150"/>
      <c r="H26" s="150"/>
      <c r="I26" s="151"/>
    </row>
    <row r="27" spans="1:9">
      <c r="A27" s="149" t="s">
        <v>704</v>
      </c>
      <c r="B27" s="150"/>
      <c r="C27" s="150"/>
      <c r="D27" s="150"/>
      <c r="E27" s="150"/>
      <c r="F27" s="150"/>
      <c r="G27" s="150"/>
      <c r="H27" s="150"/>
      <c r="I27" s="151"/>
    </row>
    <row r="28" spans="1:9">
      <c r="A28" s="149" t="s">
        <v>705</v>
      </c>
      <c r="B28" s="150"/>
      <c r="C28" s="150"/>
      <c r="D28" s="150"/>
      <c r="E28" s="150"/>
      <c r="F28" s="150"/>
      <c r="G28" s="150"/>
      <c r="H28" s="150"/>
      <c r="I28" s="151"/>
    </row>
    <row r="29" spans="1:9">
      <c r="A29" s="149" t="s">
        <v>706</v>
      </c>
      <c r="B29" s="150"/>
      <c r="C29" s="150"/>
      <c r="D29" s="150"/>
      <c r="E29" s="150"/>
      <c r="F29" s="150"/>
      <c r="G29" s="150"/>
      <c r="H29" s="150"/>
      <c r="I29" s="151"/>
    </row>
    <row r="30" spans="1:9">
      <c r="A30" s="149" t="s">
        <v>707</v>
      </c>
      <c r="B30" s="150"/>
      <c r="C30" s="150"/>
      <c r="D30" s="150"/>
      <c r="E30" s="150"/>
      <c r="F30" s="150"/>
      <c r="G30" s="150"/>
      <c r="H30" s="150"/>
      <c r="I30" s="151"/>
    </row>
    <row r="31" spans="1:9">
      <c r="A31" s="149" t="s">
        <v>708</v>
      </c>
      <c r="B31" s="150"/>
      <c r="C31" s="150"/>
      <c r="D31" s="150"/>
      <c r="E31" s="150"/>
      <c r="F31" s="150"/>
      <c r="G31" s="150"/>
      <c r="H31" s="150"/>
      <c r="I31" s="151"/>
    </row>
    <row r="32" spans="1:9" ht="69.599999999999994" customHeight="1">
      <c r="A32" s="152" t="s">
        <v>909</v>
      </c>
      <c r="B32" s="153"/>
      <c r="C32" s="153"/>
      <c r="D32" s="153"/>
      <c r="E32" s="153"/>
      <c r="F32" s="153"/>
      <c r="G32" s="153"/>
      <c r="H32" s="153"/>
      <c r="I32" s="154"/>
    </row>
    <row r="33" spans="1:9">
      <c r="A33" s="155" t="s">
        <v>593</v>
      </c>
      <c r="B33" s="156"/>
      <c r="C33" s="156"/>
      <c r="D33" s="156"/>
      <c r="E33" s="156"/>
      <c r="F33" s="156"/>
      <c r="G33" s="156"/>
      <c r="H33" s="156"/>
      <c r="I33" s="157"/>
    </row>
    <row r="34" spans="1:9" ht="225.6" customHeight="1">
      <c r="A34" s="158" t="s">
        <v>594</v>
      </c>
      <c r="B34" s="159"/>
      <c r="C34" s="159"/>
      <c r="D34" s="159"/>
      <c r="E34" s="159"/>
      <c r="F34" s="159"/>
      <c r="G34" s="159"/>
      <c r="H34" s="159"/>
      <c r="I34" s="160"/>
    </row>
  </sheetData>
  <mergeCells count="18">
    <mergeCell ref="A27:I27"/>
    <mergeCell ref="A28:I28"/>
    <mergeCell ref="A29:I29"/>
    <mergeCell ref="A22:I22"/>
    <mergeCell ref="A23:I23"/>
    <mergeCell ref="A24:I24"/>
    <mergeCell ref="A25:I25"/>
    <mergeCell ref="A26:I26"/>
    <mergeCell ref="A2:I2"/>
    <mergeCell ref="A4:I4"/>
    <mergeCell ref="A5:I19"/>
    <mergeCell ref="A20:I20"/>
    <mergeCell ref="A21:I21"/>
    <mergeCell ref="A30:I30"/>
    <mergeCell ref="A31:I31"/>
    <mergeCell ref="A32:I32"/>
    <mergeCell ref="A33:I33"/>
    <mergeCell ref="A34:I34"/>
  </mergeCells>
  <printOptions horizontalCentered="1"/>
  <pageMargins left="0.7" right="0.7" top="0.75" bottom="0.75" header="0.3" footer="0.3"/>
  <pageSetup paperSize="9"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pageSetUpPr fitToPage="1"/>
  </sheetPr>
  <dimension ref="A1:K427"/>
  <sheetViews>
    <sheetView showGridLines="0" view="pageBreakPreview" zoomScaleNormal="100" zoomScaleSheetLayoutView="100" workbookViewId="0">
      <pane ySplit="1" topLeftCell="A77" activePane="bottomLeft" state="frozen"/>
      <selection activeCell="M13" sqref="M13"/>
      <selection pane="bottomLeft" activeCell="B87" sqref="B87"/>
    </sheetView>
  </sheetViews>
  <sheetFormatPr defaultColWidth="9.109375" defaultRowHeight="14.4"/>
  <cols>
    <col min="1" max="1" width="22.77734375" style="71" customWidth="1"/>
    <col min="2" max="2" width="164" style="72" customWidth="1"/>
    <col min="3" max="3" width="15.77734375" style="71" customWidth="1"/>
    <col min="4" max="4" width="14.5546875" style="65" customWidth="1"/>
    <col min="5" max="10" width="9.109375" style="63"/>
    <col min="11" max="11" width="4.5546875" style="63" hidden="1" customWidth="1"/>
    <col min="12" max="16384" width="9.109375" style="63"/>
  </cols>
  <sheetData>
    <row r="1" spans="1:4" s="61" customFormat="1">
      <c r="A1" s="69" t="s">
        <v>2</v>
      </c>
      <c r="B1" s="69" t="s">
        <v>44</v>
      </c>
      <c r="C1" s="86" t="s">
        <v>1</v>
      </c>
      <c r="D1" s="69" t="s">
        <v>7</v>
      </c>
    </row>
    <row r="2" spans="1:4" s="61" customFormat="1" ht="23.4">
      <c r="A2" s="76" t="s">
        <v>72</v>
      </c>
      <c r="B2" s="76"/>
      <c r="C2" s="76"/>
      <c r="D2" s="76"/>
    </row>
    <row r="3" spans="1:4" s="61" customFormat="1" ht="16.2">
      <c r="A3" s="74" t="s">
        <v>52</v>
      </c>
      <c r="B3" s="74"/>
      <c r="C3" s="81"/>
      <c r="D3" s="77"/>
    </row>
    <row r="4" spans="1:4">
      <c r="A4" s="70" t="s">
        <v>73</v>
      </c>
      <c r="B4" s="87" t="s">
        <v>74</v>
      </c>
      <c r="C4" s="82"/>
      <c r="D4" s="64"/>
    </row>
    <row r="5" spans="1:4" ht="43.2">
      <c r="A5" s="70" t="s">
        <v>910</v>
      </c>
      <c r="B5" s="148" t="s">
        <v>837</v>
      </c>
      <c r="C5" s="82"/>
      <c r="D5" s="64"/>
    </row>
    <row r="6" spans="1:4">
      <c r="A6" s="70" t="s">
        <v>75</v>
      </c>
      <c r="B6" s="87" t="s">
        <v>76</v>
      </c>
      <c r="C6" s="82"/>
      <c r="D6" s="64"/>
    </row>
    <row r="7" spans="1:4" s="61" customFormat="1" ht="28.8">
      <c r="A7" s="70" t="s">
        <v>77</v>
      </c>
      <c r="B7" s="87" t="s">
        <v>78</v>
      </c>
      <c r="C7" s="82"/>
      <c r="D7" s="64"/>
    </row>
    <row r="8" spans="1:4" s="61" customFormat="1" ht="43.2">
      <c r="A8" s="70" t="s">
        <v>79</v>
      </c>
      <c r="B8" s="87" t="s">
        <v>80</v>
      </c>
      <c r="C8" s="82"/>
      <c r="D8" s="64"/>
    </row>
    <row r="9" spans="1:4" s="61" customFormat="1" ht="86.4">
      <c r="A9" s="70" t="s">
        <v>521</v>
      </c>
      <c r="B9" s="87" t="s">
        <v>522</v>
      </c>
      <c r="C9" s="82"/>
      <c r="D9" s="64"/>
    </row>
    <row r="10" spans="1:4" s="61" customFormat="1">
      <c r="A10" s="70" t="s">
        <v>81</v>
      </c>
      <c r="B10" s="87" t="s">
        <v>901</v>
      </c>
      <c r="C10" s="82"/>
      <c r="D10" s="64"/>
    </row>
    <row r="11" spans="1:4" s="61" customFormat="1">
      <c r="A11" s="70"/>
      <c r="B11" s="87" t="s">
        <v>902</v>
      </c>
      <c r="C11" s="82"/>
      <c r="D11" s="64"/>
    </row>
    <row r="12" spans="1:4" s="61" customFormat="1">
      <c r="A12" s="70"/>
      <c r="B12" s="87" t="s">
        <v>499</v>
      </c>
      <c r="C12" s="82"/>
      <c r="D12" s="64"/>
    </row>
    <row r="13" spans="1:4" s="61" customFormat="1" ht="16.2">
      <c r="A13" s="74" t="s">
        <v>82</v>
      </c>
      <c r="B13" s="88"/>
      <c r="C13" s="81"/>
      <c r="D13" s="77"/>
    </row>
    <row r="14" spans="1:4" s="61" customFormat="1">
      <c r="A14" s="70" t="s">
        <v>83</v>
      </c>
      <c r="B14" s="87" t="s">
        <v>84</v>
      </c>
      <c r="C14" s="82"/>
      <c r="D14" s="64"/>
    </row>
    <row r="15" spans="1:4" s="61" customFormat="1" ht="72">
      <c r="A15" s="70" t="s">
        <v>911</v>
      </c>
      <c r="B15" s="89" t="s">
        <v>912</v>
      </c>
      <c r="C15" s="82"/>
      <c r="D15" s="64"/>
    </row>
    <row r="16" spans="1:4" s="61" customFormat="1" ht="16.2">
      <c r="A16" s="74" t="s">
        <v>85</v>
      </c>
      <c r="B16" s="88"/>
      <c r="C16" s="81"/>
      <c r="D16" s="77"/>
    </row>
    <row r="17" spans="1:4" s="61" customFormat="1">
      <c r="A17" s="70" t="s">
        <v>86</v>
      </c>
      <c r="B17" s="87" t="s">
        <v>87</v>
      </c>
      <c r="C17" s="82"/>
      <c r="D17" s="64"/>
    </row>
    <row r="18" spans="1:4" s="61" customFormat="1" ht="28.8">
      <c r="A18" s="70"/>
      <c r="B18" s="87" t="s">
        <v>500</v>
      </c>
      <c r="C18" s="82"/>
      <c r="D18" s="64"/>
    </row>
    <row r="19" spans="1:4" s="61" customFormat="1">
      <c r="A19" s="70"/>
      <c r="B19" s="87" t="s">
        <v>501</v>
      </c>
      <c r="C19" s="82"/>
      <c r="D19" s="64"/>
    </row>
    <row r="20" spans="1:4" s="61" customFormat="1">
      <c r="A20" s="70"/>
      <c r="B20" s="87" t="s">
        <v>498</v>
      </c>
      <c r="C20" s="82"/>
      <c r="D20" s="64"/>
    </row>
    <row r="21" spans="1:4" s="61" customFormat="1" ht="28.8">
      <c r="A21" s="70"/>
      <c r="B21" s="87" t="s">
        <v>904</v>
      </c>
      <c r="C21" s="82"/>
      <c r="D21" s="64"/>
    </row>
    <row r="22" spans="1:4" s="61" customFormat="1" ht="28.8">
      <c r="A22" s="70" t="s">
        <v>523</v>
      </c>
      <c r="B22" s="87" t="s">
        <v>529</v>
      </c>
      <c r="C22" s="82"/>
      <c r="D22" s="64"/>
    </row>
    <row r="23" spans="1:4" s="61" customFormat="1" ht="115.2">
      <c r="A23" s="70" t="s">
        <v>524</v>
      </c>
      <c r="B23" s="87" t="s">
        <v>530</v>
      </c>
      <c r="C23" s="82"/>
      <c r="D23" s="64"/>
    </row>
    <row r="24" spans="1:4" s="61" customFormat="1" ht="100.8">
      <c r="A24" s="70" t="s">
        <v>525</v>
      </c>
      <c r="B24" s="87" t="s">
        <v>532</v>
      </c>
      <c r="C24" s="82"/>
      <c r="D24" s="64"/>
    </row>
    <row r="25" spans="1:4" s="61" customFormat="1" ht="100.8">
      <c r="A25" s="70" t="s">
        <v>526</v>
      </c>
      <c r="B25" s="87" t="s">
        <v>531</v>
      </c>
      <c r="C25" s="82"/>
      <c r="D25" s="64"/>
    </row>
    <row r="26" spans="1:4" s="61" customFormat="1" ht="86.4">
      <c r="A26" s="70" t="s">
        <v>527</v>
      </c>
      <c r="B26" s="87" t="s">
        <v>533</v>
      </c>
      <c r="C26" s="82"/>
      <c r="D26" s="64"/>
    </row>
    <row r="27" spans="1:4" s="61" customFormat="1" ht="115.2">
      <c r="A27" s="70" t="s">
        <v>528</v>
      </c>
      <c r="B27" s="87" t="s">
        <v>534</v>
      </c>
      <c r="C27" s="82"/>
      <c r="D27" s="64"/>
    </row>
    <row r="28" spans="1:4" s="61" customFormat="1">
      <c r="A28" s="70" t="s">
        <v>88</v>
      </c>
      <c r="B28" s="87" t="s">
        <v>89</v>
      </c>
      <c r="C28" s="82"/>
      <c r="D28" s="64"/>
    </row>
    <row r="29" spans="1:4" s="61" customFormat="1">
      <c r="A29" s="70"/>
      <c r="B29" s="87"/>
      <c r="C29" s="82"/>
      <c r="D29" s="64"/>
    </row>
    <row r="30" spans="1:4" ht="28.8">
      <c r="A30" s="70" t="s">
        <v>90</v>
      </c>
      <c r="B30" s="87" t="s">
        <v>903</v>
      </c>
      <c r="C30" s="82"/>
      <c r="D30" s="64"/>
    </row>
    <row r="31" spans="1:4" s="61" customFormat="1" ht="28.8">
      <c r="A31" s="70" t="s">
        <v>91</v>
      </c>
      <c r="B31" s="87" t="s">
        <v>92</v>
      </c>
      <c r="C31" s="82"/>
      <c r="D31" s="64"/>
    </row>
    <row r="32" spans="1:4" s="62" customFormat="1" ht="28.8">
      <c r="A32" s="70" t="s">
        <v>93</v>
      </c>
      <c r="B32" s="87" t="s">
        <v>94</v>
      </c>
      <c r="C32" s="82"/>
      <c r="D32" s="64"/>
    </row>
    <row r="33" spans="1:4" s="62" customFormat="1">
      <c r="A33" s="70"/>
      <c r="B33" s="87" t="s">
        <v>95</v>
      </c>
      <c r="C33" s="82"/>
      <c r="D33" s="64"/>
    </row>
    <row r="34" spans="1:4" s="61" customFormat="1">
      <c r="A34" s="70"/>
      <c r="B34" s="87" t="s">
        <v>96</v>
      </c>
      <c r="C34" s="82"/>
      <c r="D34" s="64"/>
    </row>
    <row r="35" spans="1:4" s="61" customFormat="1" ht="28.8">
      <c r="A35" s="70"/>
      <c r="B35" s="87" t="s">
        <v>97</v>
      </c>
      <c r="C35" s="82"/>
      <c r="D35" s="64"/>
    </row>
    <row r="36" spans="1:4" s="61" customFormat="1" ht="16.2" customHeight="1">
      <c r="A36" s="74" t="s">
        <v>98</v>
      </c>
      <c r="B36" s="88"/>
      <c r="C36" s="81"/>
      <c r="D36" s="77"/>
    </row>
    <row r="37" spans="1:4" s="61" customFormat="1">
      <c r="A37" s="70" t="s">
        <v>99</v>
      </c>
      <c r="B37" s="87" t="s">
        <v>100</v>
      </c>
      <c r="C37" s="82"/>
      <c r="D37" s="64"/>
    </row>
    <row r="38" spans="1:4" s="61" customFormat="1" ht="28.8">
      <c r="A38" s="70"/>
      <c r="B38" s="87" t="s">
        <v>101</v>
      </c>
      <c r="C38" s="82"/>
      <c r="D38" s="64"/>
    </row>
    <row r="39" spans="1:4" s="61" customFormat="1" ht="28.8">
      <c r="A39" s="70"/>
      <c r="B39" s="87" t="s">
        <v>102</v>
      </c>
      <c r="C39" s="82"/>
      <c r="D39" s="64"/>
    </row>
    <row r="40" spans="1:4" s="61" customFormat="1" ht="16.2">
      <c r="A40" s="74" t="s">
        <v>103</v>
      </c>
      <c r="B40" s="88"/>
      <c r="C40" s="81"/>
      <c r="D40" s="77"/>
    </row>
    <row r="41" spans="1:4" s="61" customFormat="1">
      <c r="A41" s="70" t="s">
        <v>104</v>
      </c>
      <c r="B41" s="87" t="s">
        <v>105</v>
      </c>
      <c r="C41" s="82"/>
      <c r="D41" s="64"/>
    </row>
    <row r="42" spans="1:4" s="61" customFormat="1">
      <c r="A42" s="70" t="s">
        <v>106</v>
      </c>
      <c r="B42" s="87" t="s">
        <v>107</v>
      </c>
      <c r="C42" s="82"/>
      <c r="D42" s="64"/>
    </row>
    <row r="43" spans="1:4" s="61" customFormat="1">
      <c r="A43" s="70"/>
      <c r="B43" s="87" t="s">
        <v>108</v>
      </c>
      <c r="C43" s="82"/>
      <c r="D43" s="64"/>
    </row>
    <row r="44" spans="1:4" s="61" customFormat="1">
      <c r="A44" s="70"/>
      <c r="B44" s="87" t="s">
        <v>109</v>
      </c>
      <c r="C44" s="82"/>
      <c r="D44" s="64"/>
    </row>
    <row r="45" spans="1:4" s="61" customFormat="1" ht="16.2">
      <c r="A45" s="74" t="s">
        <v>110</v>
      </c>
      <c r="B45" s="88"/>
      <c r="C45" s="81"/>
      <c r="D45" s="77"/>
    </row>
    <row r="46" spans="1:4" s="61" customFormat="1" ht="28.8">
      <c r="A46" s="70" t="s">
        <v>111</v>
      </c>
      <c r="B46" s="87" t="s">
        <v>112</v>
      </c>
      <c r="C46" s="82"/>
      <c r="D46" s="64"/>
    </row>
    <row r="47" spans="1:4" s="61" customFormat="1">
      <c r="A47" s="70" t="s">
        <v>113</v>
      </c>
      <c r="B47" s="87" t="s">
        <v>114</v>
      </c>
      <c r="C47" s="82"/>
      <c r="D47" s="64"/>
    </row>
    <row r="48" spans="1:4" s="61" customFormat="1">
      <c r="A48" s="70"/>
      <c r="B48" s="87" t="s">
        <v>115</v>
      </c>
      <c r="C48" s="82"/>
      <c r="D48" s="64"/>
    </row>
    <row r="49" spans="1:11" s="61" customFormat="1">
      <c r="A49" s="70"/>
      <c r="B49" s="87" t="s">
        <v>116</v>
      </c>
      <c r="C49" s="82"/>
      <c r="D49" s="64"/>
    </row>
    <row r="50" spans="1:11" s="61" customFormat="1">
      <c r="A50" s="70"/>
      <c r="B50" s="87" t="s">
        <v>117</v>
      </c>
      <c r="C50" s="82"/>
      <c r="D50" s="64"/>
    </row>
    <row r="51" spans="1:11" s="61" customFormat="1" ht="28.8">
      <c r="A51" s="70" t="s">
        <v>118</v>
      </c>
      <c r="B51" s="87" t="s">
        <v>119</v>
      </c>
      <c r="C51" s="82"/>
      <c r="D51" s="64"/>
    </row>
    <row r="52" spans="1:11" s="61" customFormat="1" ht="43.2">
      <c r="A52" s="70" t="s">
        <v>120</v>
      </c>
      <c r="B52" s="87" t="s">
        <v>121</v>
      </c>
      <c r="C52" s="82"/>
      <c r="D52" s="64"/>
    </row>
    <row r="53" spans="1:11" s="61" customFormat="1" ht="16.2">
      <c r="A53" s="74" t="s">
        <v>45</v>
      </c>
      <c r="B53" s="88"/>
      <c r="C53" s="81"/>
      <c r="D53" s="77"/>
    </row>
    <row r="54" spans="1:11" ht="43.2">
      <c r="A54" s="70" t="s">
        <v>122</v>
      </c>
      <c r="B54" s="87" t="s">
        <v>905</v>
      </c>
      <c r="C54" s="83"/>
      <c r="D54" s="78"/>
    </row>
    <row r="55" spans="1:11" ht="31.8" customHeight="1">
      <c r="A55" s="70" t="s">
        <v>123</v>
      </c>
      <c r="B55" s="87" t="s">
        <v>124</v>
      </c>
      <c r="C55" s="83"/>
      <c r="D55" s="78"/>
    </row>
    <row r="56" spans="1:11">
      <c r="A56" s="70"/>
      <c r="B56" s="87" t="s">
        <v>125</v>
      </c>
      <c r="C56" s="83"/>
      <c r="D56" s="78"/>
    </row>
    <row r="57" spans="1:11" ht="19.2" customHeight="1">
      <c r="A57" s="70"/>
      <c r="B57" s="87" t="s">
        <v>126</v>
      </c>
      <c r="C57" s="83"/>
      <c r="D57" s="78"/>
    </row>
    <row r="58" spans="1:11">
      <c r="A58" s="70"/>
      <c r="B58" s="87" t="s">
        <v>127</v>
      </c>
      <c r="C58" s="83"/>
      <c r="D58" s="78"/>
    </row>
    <row r="59" spans="1:11">
      <c r="A59" s="70" t="s">
        <v>128</v>
      </c>
      <c r="B59" s="87" t="s">
        <v>129</v>
      </c>
      <c r="C59" s="83"/>
      <c r="D59" s="78"/>
    </row>
    <row r="60" spans="1:11">
      <c r="A60" s="70"/>
      <c r="B60" s="87" t="s">
        <v>130</v>
      </c>
      <c r="C60" s="83"/>
      <c r="D60" s="78"/>
    </row>
    <row r="61" spans="1:11" ht="28.8">
      <c r="A61" s="70"/>
      <c r="B61" s="87" t="s">
        <v>131</v>
      </c>
      <c r="C61" s="83"/>
      <c r="D61" s="78"/>
    </row>
    <row r="62" spans="1:11">
      <c r="A62" s="70" t="s">
        <v>132</v>
      </c>
      <c r="B62" s="87" t="s">
        <v>133</v>
      </c>
      <c r="C62" s="83"/>
      <c r="D62" s="78"/>
    </row>
    <row r="63" spans="1:11" s="65" customFormat="1">
      <c r="A63" s="70"/>
      <c r="B63" s="87" t="s">
        <v>134</v>
      </c>
      <c r="C63" s="83"/>
      <c r="D63" s="78"/>
      <c r="E63" s="63"/>
      <c r="F63" s="63"/>
      <c r="G63" s="63"/>
      <c r="H63" s="63"/>
      <c r="I63" s="63"/>
      <c r="J63" s="63"/>
      <c r="K63" s="63"/>
    </row>
    <row r="64" spans="1:11" s="65" customFormat="1">
      <c r="A64" s="70"/>
      <c r="B64" s="87" t="s">
        <v>135</v>
      </c>
      <c r="C64" s="83"/>
      <c r="D64" s="78"/>
      <c r="E64" s="63"/>
      <c r="F64" s="63"/>
      <c r="G64" s="63"/>
      <c r="H64" s="63"/>
      <c r="I64" s="63"/>
      <c r="J64" s="63"/>
      <c r="K64" s="63"/>
    </row>
    <row r="65" spans="1:11" s="65" customFormat="1">
      <c r="A65" s="70"/>
      <c r="B65" s="87" t="s">
        <v>136</v>
      </c>
      <c r="C65" s="83"/>
      <c r="D65" s="78"/>
      <c r="E65" s="63"/>
      <c r="F65" s="63"/>
      <c r="G65" s="63"/>
      <c r="H65" s="63"/>
      <c r="I65" s="63"/>
      <c r="J65" s="63"/>
      <c r="K65" s="63"/>
    </row>
    <row r="66" spans="1:11" s="65" customFormat="1">
      <c r="A66" s="70" t="s">
        <v>137</v>
      </c>
      <c r="B66" s="87" t="s">
        <v>138</v>
      </c>
      <c r="C66" s="83"/>
      <c r="D66" s="78"/>
      <c r="E66" s="63"/>
      <c r="F66" s="63"/>
      <c r="G66" s="63"/>
      <c r="H66" s="63"/>
      <c r="I66" s="63"/>
      <c r="J66" s="63"/>
      <c r="K66" s="63"/>
    </row>
    <row r="67" spans="1:11" ht="43.2">
      <c r="A67" s="70" t="s">
        <v>139</v>
      </c>
      <c r="B67" s="87" t="s">
        <v>140</v>
      </c>
      <c r="C67" s="83"/>
      <c r="D67" s="78"/>
    </row>
    <row r="68" spans="1:11" ht="16.2">
      <c r="A68" s="74" t="s">
        <v>141</v>
      </c>
      <c r="B68" s="88"/>
      <c r="C68" s="81"/>
      <c r="D68" s="77"/>
    </row>
    <row r="69" spans="1:11" ht="43.2">
      <c r="A69" s="70" t="s">
        <v>142</v>
      </c>
      <c r="B69" s="87" t="s">
        <v>143</v>
      </c>
      <c r="C69" s="83"/>
      <c r="D69" s="78"/>
    </row>
    <row r="70" spans="1:11" ht="16.2">
      <c r="A70" s="74" t="s">
        <v>144</v>
      </c>
      <c r="B70" s="88"/>
      <c r="C70" s="81"/>
      <c r="D70" s="77"/>
    </row>
    <row r="71" spans="1:11" ht="43.2">
      <c r="A71" s="70" t="s">
        <v>145</v>
      </c>
      <c r="B71" s="87" t="s">
        <v>906</v>
      </c>
      <c r="C71" s="83"/>
      <c r="D71" s="78"/>
    </row>
    <row r="72" spans="1:11" ht="16.2">
      <c r="A72" s="74" t="s">
        <v>146</v>
      </c>
      <c r="B72" s="88"/>
      <c r="C72" s="81"/>
      <c r="D72" s="77"/>
    </row>
    <row r="73" spans="1:11" ht="28.8">
      <c r="A73" s="70" t="s">
        <v>147</v>
      </c>
      <c r="B73" s="87" t="s">
        <v>148</v>
      </c>
      <c r="C73" s="83"/>
      <c r="D73" s="78"/>
    </row>
    <row r="74" spans="1:11">
      <c r="A74" s="70" t="s">
        <v>149</v>
      </c>
      <c r="B74" s="87" t="s">
        <v>150</v>
      </c>
      <c r="C74" s="83"/>
      <c r="D74" s="78"/>
    </row>
    <row r="75" spans="1:11">
      <c r="A75" s="70"/>
      <c r="B75" s="87" t="s">
        <v>151</v>
      </c>
      <c r="C75" s="83"/>
      <c r="D75" s="78"/>
    </row>
    <row r="76" spans="1:11">
      <c r="A76" s="70"/>
      <c r="B76" s="87" t="s">
        <v>152</v>
      </c>
      <c r="C76" s="83"/>
      <c r="D76" s="78"/>
    </row>
    <row r="77" spans="1:11" ht="28.8">
      <c r="A77" s="70"/>
      <c r="B77" s="87" t="s">
        <v>508</v>
      </c>
      <c r="C77" s="83"/>
      <c r="D77" s="78"/>
    </row>
    <row r="78" spans="1:11">
      <c r="A78" s="70"/>
      <c r="B78" s="87" t="s">
        <v>507</v>
      </c>
      <c r="C78" s="83"/>
      <c r="D78" s="78"/>
    </row>
    <row r="79" spans="1:11" ht="16.2">
      <c r="A79" s="74" t="s">
        <v>153</v>
      </c>
      <c r="B79" s="88"/>
      <c r="C79" s="81"/>
      <c r="D79" s="77"/>
    </row>
    <row r="80" spans="1:11" s="65" customFormat="1">
      <c r="A80" s="70" t="s">
        <v>154</v>
      </c>
      <c r="B80" s="87" t="s">
        <v>155</v>
      </c>
      <c r="C80" s="83"/>
      <c r="D80" s="78"/>
      <c r="E80" s="63"/>
      <c r="F80" s="63"/>
      <c r="G80" s="63"/>
      <c r="H80" s="63"/>
      <c r="I80" s="63"/>
      <c r="J80" s="63"/>
      <c r="K80" s="63"/>
    </row>
    <row r="81" spans="1:11" s="65" customFormat="1">
      <c r="A81" s="70" t="s">
        <v>156</v>
      </c>
      <c r="B81" s="87" t="s">
        <v>157</v>
      </c>
      <c r="C81" s="83"/>
      <c r="D81" s="78"/>
      <c r="E81" s="63"/>
      <c r="F81" s="63"/>
      <c r="G81" s="63"/>
      <c r="H81" s="63"/>
      <c r="I81" s="63"/>
      <c r="J81" s="63"/>
      <c r="K81" s="63"/>
    </row>
    <row r="82" spans="1:11" s="65" customFormat="1">
      <c r="A82" s="70"/>
      <c r="B82" s="87" t="s">
        <v>158</v>
      </c>
      <c r="C82" s="83"/>
      <c r="D82" s="78"/>
      <c r="E82" s="63"/>
      <c r="F82" s="63"/>
      <c r="G82" s="63"/>
      <c r="H82" s="63"/>
      <c r="I82" s="63"/>
      <c r="J82" s="63"/>
      <c r="K82" s="63"/>
    </row>
    <row r="83" spans="1:11" s="65" customFormat="1">
      <c r="A83" s="70"/>
      <c r="B83" s="87" t="s">
        <v>159</v>
      </c>
      <c r="C83" s="83"/>
      <c r="D83" s="78"/>
      <c r="E83" s="63"/>
      <c r="F83" s="63"/>
      <c r="G83" s="63"/>
      <c r="H83" s="63"/>
      <c r="I83" s="63"/>
      <c r="J83" s="63"/>
      <c r="K83" s="63"/>
    </row>
    <row r="84" spans="1:11" s="65" customFormat="1" ht="28.8">
      <c r="A84" s="70"/>
      <c r="B84" s="87" t="s">
        <v>160</v>
      </c>
      <c r="C84" s="83"/>
      <c r="D84" s="78"/>
      <c r="E84" s="63"/>
      <c r="F84" s="63"/>
      <c r="G84" s="63"/>
      <c r="H84" s="63"/>
      <c r="I84" s="63"/>
      <c r="J84" s="63"/>
      <c r="K84" s="63"/>
    </row>
    <row r="85" spans="1:11" s="65" customFormat="1" ht="28.8">
      <c r="A85" s="70" t="s">
        <v>161</v>
      </c>
      <c r="B85" s="87" t="s">
        <v>162</v>
      </c>
      <c r="C85" s="83"/>
      <c r="D85" s="78"/>
      <c r="E85" s="63"/>
      <c r="F85" s="63"/>
      <c r="G85" s="63"/>
      <c r="H85" s="63"/>
      <c r="I85" s="63"/>
      <c r="J85" s="63"/>
      <c r="K85" s="63"/>
    </row>
    <row r="86" spans="1:11" s="65" customFormat="1" ht="16.2">
      <c r="A86" s="74" t="s">
        <v>163</v>
      </c>
      <c r="B86" s="88"/>
      <c r="C86" s="81"/>
      <c r="D86" s="77"/>
      <c r="E86" s="63"/>
      <c r="F86" s="63"/>
      <c r="G86" s="63"/>
      <c r="H86" s="63"/>
      <c r="I86" s="63"/>
      <c r="J86" s="63"/>
      <c r="K86" s="63"/>
    </row>
    <row r="87" spans="1:11" s="65" customFormat="1" ht="28.8">
      <c r="A87" s="70" t="s">
        <v>536</v>
      </c>
      <c r="B87" s="87" t="s">
        <v>535</v>
      </c>
      <c r="C87" s="81"/>
      <c r="D87" s="77"/>
      <c r="E87" s="63"/>
      <c r="F87" s="63"/>
      <c r="G87" s="63"/>
      <c r="H87" s="63"/>
      <c r="I87" s="63"/>
      <c r="J87" s="63"/>
      <c r="K87" s="63"/>
    </row>
    <row r="88" spans="1:11" s="65" customFormat="1" ht="43.2">
      <c r="A88" s="70" t="s">
        <v>164</v>
      </c>
      <c r="B88" s="87" t="s">
        <v>165</v>
      </c>
      <c r="C88" s="83"/>
      <c r="D88" s="78"/>
      <c r="E88" s="63"/>
      <c r="F88" s="63"/>
      <c r="G88" s="63"/>
      <c r="H88" s="63"/>
      <c r="I88" s="63"/>
      <c r="J88" s="63"/>
      <c r="K88" s="63"/>
    </row>
    <row r="89" spans="1:11" s="65" customFormat="1">
      <c r="A89" s="70" t="s">
        <v>537</v>
      </c>
      <c r="B89" s="87" t="s">
        <v>540</v>
      </c>
      <c r="C89" s="83"/>
      <c r="D89" s="78"/>
      <c r="E89" s="63"/>
      <c r="F89" s="63"/>
      <c r="G89" s="63"/>
      <c r="H89" s="63"/>
      <c r="I89" s="63"/>
      <c r="J89" s="63"/>
      <c r="K89" s="63"/>
    </row>
    <row r="90" spans="1:11" s="65" customFormat="1" ht="28.8">
      <c r="A90" s="70" t="s">
        <v>538</v>
      </c>
      <c r="B90" s="87" t="s">
        <v>696</v>
      </c>
      <c r="C90" s="83"/>
      <c r="D90" s="78"/>
      <c r="E90" s="63"/>
      <c r="F90" s="63"/>
      <c r="G90" s="63"/>
      <c r="H90" s="63"/>
      <c r="I90" s="63"/>
      <c r="J90" s="63"/>
      <c r="K90" s="63"/>
    </row>
    <row r="91" spans="1:11" s="65" customFormat="1" ht="28.8">
      <c r="A91" s="70" t="s">
        <v>539</v>
      </c>
      <c r="B91" s="87" t="s">
        <v>541</v>
      </c>
      <c r="C91" s="83"/>
      <c r="D91" s="78"/>
      <c r="E91" s="63"/>
      <c r="F91" s="63"/>
      <c r="G91" s="63"/>
      <c r="H91" s="63"/>
      <c r="I91" s="63"/>
      <c r="J91" s="63"/>
      <c r="K91" s="63"/>
    </row>
    <row r="92" spans="1:11" s="65" customFormat="1" ht="23.4">
      <c r="A92" s="168" t="s">
        <v>166</v>
      </c>
      <c r="B92" s="168"/>
      <c r="C92" s="84"/>
      <c r="D92" s="79"/>
      <c r="E92" s="63"/>
      <c r="F92" s="63"/>
      <c r="G92" s="63"/>
      <c r="H92" s="63"/>
      <c r="I92" s="63"/>
      <c r="J92" s="63"/>
      <c r="K92" s="63"/>
    </row>
    <row r="93" spans="1:11" s="65" customFormat="1" ht="16.2">
      <c r="A93" s="169" t="s">
        <v>167</v>
      </c>
      <c r="B93" s="169"/>
      <c r="C93" s="81"/>
      <c r="D93" s="77"/>
      <c r="E93" s="63"/>
      <c r="F93" s="63"/>
      <c r="G93" s="63"/>
      <c r="H93" s="63"/>
      <c r="I93" s="63"/>
      <c r="J93" s="63"/>
      <c r="K93" s="63"/>
    </row>
    <row r="94" spans="1:11" s="65" customFormat="1" ht="28.8">
      <c r="A94" s="70" t="s">
        <v>510</v>
      </c>
      <c r="B94" s="87" t="s">
        <v>509</v>
      </c>
      <c r="C94" s="83"/>
      <c r="D94" s="78"/>
      <c r="E94" s="63"/>
      <c r="F94" s="63"/>
      <c r="G94" s="63"/>
      <c r="H94" s="63"/>
      <c r="I94" s="63"/>
      <c r="J94" s="63"/>
      <c r="K94" s="63"/>
    </row>
    <row r="95" spans="1:11" s="65" customFormat="1">
      <c r="A95" s="70"/>
      <c r="B95" s="87"/>
      <c r="C95" s="83"/>
      <c r="D95" s="78"/>
      <c r="E95" s="63"/>
      <c r="F95" s="63"/>
      <c r="G95" s="63"/>
      <c r="H95" s="63"/>
      <c r="I95" s="63"/>
      <c r="J95" s="63"/>
      <c r="K95" s="63"/>
    </row>
    <row r="96" spans="1:11" s="65" customFormat="1" ht="28.8">
      <c r="A96" s="70" t="s">
        <v>511</v>
      </c>
      <c r="B96" s="87" t="s">
        <v>894</v>
      </c>
      <c r="C96" s="83"/>
      <c r="D96" s="78"/>
      <c r="E96" s="63"/>
      <c r="F96" s="63"/>
      <c r="G96" s="63"/>
      <c r="H96" s="63"/>
      <c r="I96" s="63"/>
      <c r="J96" s="63"/>
      <c r="K96" s="63"/>
    </row>
    <row r="97" spans="1:11" s="65" customFormat="1" ht="28.8">
      <c r="A97" s="70" t="s">
        <v>550</v>
      </c>
      <c r="B97" s="87" t="s">
        <v>168</v>
      </c>
      <c r="C97" s="83"/>
      <c r="D97" s="78"/>
      <c r="E97" s="63"/>
      <c r="F97" s="63"/>
      <c r="G97" s="63"/>
      <c r="H97" s="63"/>
      <c r="I97" s="63"/>
      <c r="J97" s="63"/>
      <c r="K97" s="63"/>
    </row>
    <row r="98" spans="1:11" s="65" customFormat="1" ht="28.8">
      <c r="A98" s="70" t="s">
        <v>549</v>
      </c>
      <c r="B98" s="87" t="s">
        <v>169</v>
      </c>
      <c r="C98" s="83"/>
      <c r="D98" s="78"/>
      <c r="E98" s="63"/>
      <c r="F98" s="63"/>
      <c r="G98" s="63"/>
      <c r="H98" s="63"/>
      <c r="I98" s="63"/>
      <c r="J98" s="63"/>
      <c r="K98" s="63"/>
    </row>
    <row r="99" spans="1:11" s="65" customFormat="1">
      <c r="A99" s="70" t="s">
        <v>548</v>
      </c>
      <c r="B99" s="87" t="s">
        <v>170</v>
      </c>
      <c r="C99" s="83"/>
      <c r="D99" s="78"/>
      <c r="E99" s="63"/>
      <c r="F99" s="63"/>
      <c r="G99" s="63"/>
      <c r="H99" s="63"/>
      <c r="I99" s="63"/>
      <c r="J99" s="63"/>
      <c r="K99" s="63"/>
    </row>
    <row r="100" spans="1:11" s="65" customFormat="1" ht="28.8">
      <c r="A100" s="70" t="s">
        <v>547</v>
      </c>
      <c r="B100" s="87" t="s">
        <v>171</v>
      </c>
      <c r="C100" s="83"/>
      <c r="D100" s="78"/>
      <c r="E100" s="63"/>
      <c r="F100" s="63"/>
      <c r="G100" s="63"/>
      <c r="H100" s="63"/>
      <c r="I100" s="63"/>
      <c r="J100" s="63"/>
      <c r="K100" s="63"/>
    </row>
    <row r="101" spans="1:11" s="65" customFormat="1" ht="28.8">
      <c r="A101" s="70" t="s">
        <v>546</v>
      </c>
      <c r="B101" s="87" t="s">
        <v>172</v>
      </c>
      <c r="C101" s="83"/>
      <c r="D101" s="78"/>
      <c r="E101" s="63"/>
      <c r="F101" s="63"/>
      <c r="G101" s="63"/>
      <c r="H101" s="63"/>
      <c r="I101" s="63"/>
      <c r="J101" s="63"/>
      <c r="K101" s="63"/>
    </row>
    <row r="102" spans="1:11" s="65" customFormat="1" ht="28.8">
      <c r="A102" s="70" t="s">
        <v>545</v>
      </c>
      <c r="B102" s="87" t="s">
        <v>173</v>
      </c>
      <c r="C102" s="83"/>
      <c r="D102" s="78"/>
      <c r="E102" s="63"/>
      <c r="F102" s="63"/>
      <c r="G102" s="63"/>
      <c r="H102" s="63"/>
      <c r="I102" s="63"/>
      <c r="J102" s="63"/>
      <c r="K102" s="63"/>
    </row>
    <row r="103" spans="1:11" s="65" customFormat="1" ht="28.8">
      <c r="A103" s="70" t="s">
        <v>514</v>
      </c>
      <c r="B103" s="87" t="s">
        <v>174</v>
      </c>
      <c r="C103" s="83"/>
      <c r="D103" s="78"/>
      <c r="E103" s="63"/>
      <c r="F103" s="63"/>
      <c r="G103" s="63"/>
      <c r="H103" s="63"/>
      <c r="I103" s="63"/>
      <c r="J103" s="63"/>
      <c r="K103" s="63"/>
    </row>
    <row r="104" spans="1:11" s="65" customFormat="1" ht="28.8">
      <c r="A104" s="70" t="s">
        <v>513</v>
      </c>
      <c r="B104" s="87" t="s">
        <v>175</v>
      </c>
      <c r="C104" s="83"/>
      <c r="D104" s="78"/>
      <c r="E104" s="63"/>
      <c r="F104" s="63"/>
      <c r="G104" s="63"/>
      <c r="H104" s="63"/>
      <c r="I104" s="63"/>
      <c r="J104" s="63"/>
      <c r="K104" s="63"/>
    </row>
    <row r="105" spans="1:11" s="65" customFormat="1" ht="61.2" customHeight="1">
      <c r="A105" s="70" t="s">
        <v>512</v>
      </c>
      <c r="B105" s="89" t="s">
        <v>515</v>
      </c>
      <c r="C105" s="83"/>
      <c r="D105" s="78"/>
      <c r="E105" s="63"/>
      <c r="F105" s="63"/>
      <c r="G105" s="63"/>
      <c r="H105" s="63"/>
      <c r="I105" s="63"/>
      <c r="J105" s="63"/>
      <c r="K105" s="63"/>
    </row>
    <row r="106" spans="1:11" s="65" customFormat="1" ht="16.2">
      <c r="A106" s="169" t="s">
        <v>176</v>
      </c>
      <c r="B106" s="169"/>
      <c r="C106" s="81"/>
      <c r="D106" s="77"/>
      <c r="E106" s="63"/>
      <c r="F106" s="63"/>
      <c r="G106" s="63"/>
      <c r="H106" s="63"/>
      <c r="I106" s="63"/>
      <c r="J106" s="63"/>
      <c r="K106" s="63"/>
    </row>
    <row r="107" spans="1:11" s="65" customFormat="1" ht="28.8">
      <c r="A107" s="70" t="s">
        <v>177</v>
      </c>
      <c r="B107" s="87" t="s">
        <v>178</v>
      </c>
      <c r="C107" s="83"/>
      <c r="D107" s="78"/>
      <c r="E107" s="63"/>
      <c r="F107" s="63"/>
      <c r="G107" s="63"/>
      <c r="H107" s="63"/>
      <c r="I107" s="63"/>
      <c r="J107" s="63"/>
      <c r="K107" s="63"/>
    </row>
    <row r="108" spans="1:11" s="65" customFormat="1" ht="16.2">
      <c r="A108" s="169" t="s">
        <v>179</v>
      </c>
      <c r="B108" s="169"/>
      <c r="C108" s="81"/>
      <c r="D108" s="77"/>
      <c r="E108" s="63"/>
      <c r="F108" s="63"/>
      <c r="G108" s="63"/>
      <c r="H108" s="63"/>
      <c r="I108" s="63"/>
      <c r="J108" s="63"/>
      <c r="K108" s="63"/>
    </row>
    <row r="109" spans="1:11" s="65" customFormat="1" ht="28.8">
      <c r="A109" s="70" t="s">
        <v>519</v>
      </c>
      <c r="B109" s="87" t="s">
        <v>180</v>
      </c>
      <c r="C109" s="83"/>
      <c r="D109" s="78"/>
      <c r="E109" s="63"/>
      <c r="F109" s="63"/>
      <c r="G109" s="63"/>
      <c r="H109" s="63"/>
      <c r="I109" s="63"/>
      <c r="J109" s="63"/>
      <c r="K109" s="63"/>
    </row>
    <row r="110" spans="1:11" s="65" customFormat="1">
      <c r="A110" s="70"/>
      <c r="B110" s="87" t="s">
        <v>181</v>
      </c>
      <c r="C110" s="83"/>
      <c r="D110" s="78"/>
      <c r="E110" s="63"/>
      <c r="F110" s="63"/>
      <c r="G110" s="63"/>
      <c r="H110" s="63"/>
      <c r="I110" s="63"/>
      <c r="J110" s="63"/>
      <c r="K110" s="63"/>
    </row>
    <row r="111" spans="1:11" s="65" customFormat="1">
      <c r="A111" s="70" t="s">
        <v>182</v>
      </c>
      <c r="B111" s="87" t="s">
        <v>183</v>
      </c>
      <c r="C111" s="83"/>
      <c r="D111" s="78"/>
      <c r="E111" s="63"/>
      <c r="F111" s="63"/>
      <c r="G111" s="63"/>
      <c r="H111" s="63"/>
      <c r="I111" s="63"/>
      <c r="J111" s="63"/>
      <c r="K111" s="63"/>
    </row>
    <row r="112" spans="1:11" s="65" customFormat="1">
      <c r="A112" s="70" t="s">
        <v>184</v>
      </c>
      <c r="B112" s="87" t="s">
        <v>185</v>
      </c>
      <c r="C112" s="83"/>
      <c r="D112" s="78"/>
      <c r="E112" s="63"/>
      <c r="F112" s="63"/>
      <c r="G112" s="63"/>
      <c r="H112" s="63"/>
      <c r="I112" s="63"/>
      <c r="J112" s="63"/>
      <c r="K112" s="63"/>
    </row>
    <row r="113" spans="1:11" s="65" customFormat="1" ht="28.8">
      <c r="A113" s="70" t="s">
        <v>186</v>
      </c>
      <c r="B113" s="87" t="s">
        <v>187</v>
      </c>
      <c r="C113" s="83"/>
      <c r="D113" s="78"/>
      <c r="E113" s="63"/>
      <c r="F113" s="63"/>
      <c r="G113" s="63"/>
      <c r="H113" s="63"/>
      <c r="I113" s="63"/>
      <c r="J113" s="63"/>
      <c r="K113" s="63"/>
    </row>
    <row r="114" spans="1:11" s="65" customFormat="1" ht="28.8">
      <c r="A114" s="70" t="s">
        <v>188</v>
      </c>
      <c r="B114" s="87" t="s">
        <v>189</v>
      </c>
      <c r="C114" s="83"/>
      <c r="D114" s="78"/>
      <c r="E114" s="63"/>
      <c r="F114" s="63"/>
      <c r="G114" s="63"/>
      <c r="H114" s="63"/>
      <c r="I114" s="63"/>
      <c r="J114" s="63"/>
      <c r="K114" s="63"/>
    </row>
    <row r="115" spans="1:11" s="65" customFormat="1" ht="43.2">
      <c r="A115" s="70" t="s">
        <v>190</v>
      </c>
      <c r="B115" s="89" t="s">
        <v>517</v>
      </c>
      <c r="C115" s="83"/>
      <c r="D115" s="78"/>
      <c r="E115" s="63"/>
      <c r="F115" s="63"/>
      <c r="G115" s="63"/>
      <c r="H115" s="63"/>
      <c r="I115" s="63"/>
      <c r="J115" s="63"/>
      <c r="K115" s="63"/>
    </row>
    <row r="116" spans="1:11" s="65" customFormat="1" ht="28.8">
      <c r="A116" s="70" t="s">
        <v>191</v>
      </c>
      <c r="B116" s="89" t="s">
        <v>516</v>
      </c>
      <c r="C116" s="83"/>
      <c r="D116" s="78"/>
      <c r="E116" s="63"/>
      <c r="F116" s="63"/>
      <c r="G116" s="63"/>
      <c r="H116" s="63"/>
      <c r="I116" s="63"/>
      <c r="J116" s="63"/>
      <c r="K116" s="63"/>
    </row>
    <row r="117" spans="1:11" s="65" customFormat="1" ht="16.2">
      <c r="A117" s="169" t="s">
        <v>192</v>
      </c>
      <c r="B117" s="169"/>
      <c r="C117" s="81"/>
      <c r="D117" s="77"/>
      <c r="E117" s="63"/>
      <c r="F117" s="63"/>
      <c r="G117" s="63"/>
      <c r="H117" s="63"/>
      <c r="I117" s="63"/>
      <c r="J117" s="63"/>
      <c r="K117" s="63"/>
    </row>
    <row r="118" spans="1:11" s="65" customFormat="1" ht="28.8">
      <c r="A118" s="70" t="s">
        <v>518</v>
      </c>
      <c r="B118" s="87" t="s">
        <v>193</v>
      </c>
      <c r="C118" s="83"/>
      <c r="D118" s="78"/>
      <c r="E118" s="63"/>
      <c r="F118" s="63"/>
      <c r="G118" s="63"/>
      <c r="H118" s="63"/>
      <c r="I118" s="63"/>
      <c r="J118" s="63"/>
      <c r="K118" s="63"/>
    </row>
    <row r="119" spans="1:11" s="65" customFormat="1">
      <c r="A119" s="70"/>
      <c r="B119" s="87"/>
      <c r="C119" s="83"/>
      <c r="D119" s="78"/>
      <c r="E119" s="63"/>
      <c r="F119" s="63"/>
      <c r="G119" s="63"/>
      <c r="H119" s="63"/>
      <c r="I119" s="63"/>
      <c r="J119" s="63"/>
      <c r="K119" s="63"/>
    </row>
    <row r="120" spans="1:11" s="65" customFormat="1">
      <c r="A120" s="70" t="s">
        <v>194</v>
      </c>
      <c r="B120" s="87" t="s">
        <v>520</v>
      </c>
      <c r="C120" s="83"/>
      <c r="D120" s="78"/>
      <c r="E120" s="63"/>
      <c r="F120" s="63"/>
      <c r="G120" s="63"/>
      <c r="H120" s="63"/>
      <c r="I120" s="63"/>
      <c r="J120" s="63"/>
      <c r="K120" s="63"/>
    </row>
    <row r="121" spans="1:11" s="65" customFormat="1" ht="28.8">
      <c r="A121" s="70" t="s">
        <v>195</v>
      </c>
      <c r="B121" s="87" t="s">
        <v>196</v>
      </c>
      <c r="C121" s="83"/>
      <c r="D121" s="78"/>
      <c r="E121" s="63"/>
      <c r="F121" s="63"/>
      <c r="G121" s="63"/>
      <c r="H121" s="63"/>
      <c r="I121" s="63"/>
      <c r="J121" s="63"/>
      <c r="K121" s="63"/>
    </row>
    <row r="122" spans="1:11" s="65" customFormat="1" ht="16.2">
      <c r="A122" s="169" t="s">
        <v>197</v>
      </c>
      <c r="B122" s="169"/>
      <c r="C122" s="81"/>
      <c r="D122" s="77"/>
      <c r="E122" s="63"/>
      <c r="F122" s="63"/>
      <c r="G122" s="63"/>
      <c r="H122" s="63"/>
      <c r="I122" s="63"/>
      <c r="J122" s="63"/>
      <c r="K122" s="63"/>
    </row>
    <row r="123" spans="1:11" s="65" customFormat="1" ht="28.8">
      <c r="A123" s="70" t="s">
        <v>198</v>
      </c>
      <c r="B123" s="87" t="s">
        <v>199</v>
      </c>
      <c r="C123" s="83"/>
      <c r="D123" s="78"/>
      <c r="E123" s="63"/>
      <c r="F123" s="63"/>
      <c r="G123" s="63"/>
      <c r="H123" s="63"/>
      <c r="I123" s="63"/>
      <c r="J123" s="63"/>
      <c r="K123" s="63"/>
    </row>
    <row r="124" spans="1:11" s="65" customFormat="1" ht="28.8">
      <c r="A124" s="70" t="s">
        <v>200</v>
      </c>
      <c r="B124" s="87" t="s">
        <v>201</v>
      </c>
      <c r="C124" s="83"/>
      <c r="D124" s="78"/>
      <c r="E124" s="63"/>
      <c r="F124" s="63"/>
      <c r="G124" s="63"/>
      <c r="H124" s="63"/>
      <c r="I124" s="63"/>
      <c r="J124" s="63"/>
      <c r="K124" s="63"/>
    </row>
    <row r="125" spans="1:11" s="65" customFormat="1" ht="43.2">
      <c r="A125" s="70" t="s">
        <v>202</v>
      </c>
      <c r="B125" s="87" t="s">
        <v>203</v>
      </c>
      <c r="C125" s="83"/>
      <c r="D125" s="78"/>
      <c r="E125" s="63"/>
      <c r="F125" s="63"/>
      <c r="G125" s="63"/>
      <c r="H125" s="63"/>
      <c r="I125" s="63"/>
      <c r="J125" s="63"/>
      <c r="K125" s="63"/>
    </row>
    <row r="126" spans="1:11" s="65" customFormat="1" ht="28.8">
      <c r="A126" s="70" t="s">
        <v>204</v>
      </c>
      <c r="B126" s="87" t="s">
        <v>205</v>
      </c>
      <c r="C126" s="83"/>
      <c r="D126" s="78"/>
      <c r="E126" s="63"/>
      <c r="F126" s="63"/>
      <c r="G126" s="63"/>
      <c r="H126" s="63"/>
      <c r="I126" s="63"/>
      <c r="J126" s="63"/>
      <c r="K126" s="63"/>
    </row>
    <row r="127" spans="1:11" s="65" customFormat="1">
      <c r="A127" s="70" t="s">
        <v>206</v>
      </c>
      <c r="B127" s="87" t="s">
        <v>207</v>
      </c>
      <c r="C127" s="83"/>
      <c r="D127" s="78"/>
      <c r="E127" s="63"/>
      <c r="F127" s="63"/>
      <c r="G127" s="63"/>
      <c r="H127" s="63"/>
      <c r="I127" s="63"/>
      <c r="J127" s="63"/>
      <c r="K127" s="63"/>
    </row>
    <row r="128" spans="1:11" s="65" customFormat="1" ht="28.8">
      <c r="A128" s="70" t="s">
        <v>208</v>
      </c>
      <c r="B128" s="87" t="s">
        <v>209</v>
      </c>
      <c r="C128" s="83"/>
      <c r="D128" s="78"/>
      <c r="E128" s="63"/>
      <c r="F128" s="63"/>
      <c r="G128" s="63"/>
      <c r="H128" s="63"/>
      <c r="I128" s="63"/>
      <c r="J128" s="63"/>
      <c r="K128" s="63"/>
    </row>
    <row r="129" spans="1:11" s="65" customFormat="1">
      <c r="A129" s="70" t="s">
        <v>210</v>
      </c>
      <c r="B129" s="87" t="s">
        <v>211</v>
      </c>
      <c r="C129" s="83"/>
      <c r="D129" s="78"/>
      <c r="E129" s="63"/>
      <c r="F129" s="63"/>
      <c r="G129" s="63"/>
      <c r="H129" s="63"/>
      <c r="I129" s="63"/>
      <c r="J129" s="63"/>
      <c r="K129" s="63"/>
    </row>
    <row r="130" spans="1:11" s="65" customFormat="1">
      <c r="A130" s="70" t="s">
        <v>212</v>
      </c>
      <c r="B130" s="87" t="s">
        <v>213</v>
      </c>
      <c r="C130" s="83"/>
      <c r="D130" s="78"/>
      <c r="E130" s="63"/>
      <c r="F130" s="63"/>
      <c r="G130" s="63"/>
      <c r="H130" s="63"/>
      <c r="I130" s="63"/>
      <c r="J130" s="63"/>
      <c r="K130" s="63"/>
    </row>
    <row r="131" spans="1:11" s="65" customFormat="1">
      <c r="A131" s="70" t="s">
        <v>214</v>
      </c>
      <c r="B131" s="87" t="s">
        <v>215</v>
      </c>
      <c r="C131" s="83"/>
      <c r="D131" s="78"/>
      <c r="E131" s="63"/>
      <c r="F131" s="63"/>
      <c r="G131" s="63"/>
      <c r="H131" s="63"/>
      <c r="I131" s="63"/>
      <c r="J131" s="63"/>
      <c r="K131" s="63"/>
    </row>
    <row r="132" spans="1:11" s="65" customFormat="1" ht="28.8">
      <c r="A132" s="70" t="s">
        <v>216</v>
      </c>
      <c r="B132" s="87" t="s">
        <v>217</v>
      </c>
      <c r="C132" s="83"/>
      <c r="D132" s="78"/>
      <c r="E132" s="63"/>
      <c r="F132" s="63"/>
      <c r="G132" s="63"/>
      <c r="H132" s="63"/>
      <c r="I132" s="63"/>
      <c r="J132" s="63"/>
      <c r="K132" s="63"/>
    </row>
    <row r="133" spans="1:11" s="65" customFormat="1" ht="16.2">
      <c r="A133" s="169" t="s">
        <v>218</v>
      </c>
      <c r="B133" s="169"/>
      <c r="C133" s="81"/>
      <c r="D133" s="77"/>
      <c r="E133" s="63"/>
      <c r="F133" s="63"/>
      <c r="G133" s="63"/>
      <c r="H133" s="63"/>
      <c r="I133" s="63"/>
      <c r="J133" s="63"/>
      <c r="K133" s="63"/>
    </row>
    <row r="134" spans="1:11" s="65" customFormat="1" ht="43.2">
      <c r="A134" s="70" t="s">
        <v>219</v>
      </c>
      <c r="B134" s="87" t="s">
        <v>895</v>
      </c>
      <c r="C134" s="83"/>
      <c r="D134" s="78"/>
      <c r="E134" s="63"/>
      <c r="F134" s="63"/>
      <c r="G134" s="63"/>
      <c r="H134" s="63"/>
      <c r="I134" s="63"/>
      <c r="J134" s="63"/>
      <c r="K134" s="63"/>
    </row>
    <row r="135" spans="1:11" s="65" customFormat="1">
      <c r="A135" s="70" t="s">
        <v>220</v>
      </c>
      <c r="B135" s="87" t="s">
        <v>221</v>
      </c>
      <c r="C135" s="83"/>
      <c r="D135" s="78"/>
      <c r="E135" s="63"/>
      <c r="F135" s="63"/>
      <c r="G135" s="63"/>
      <c r="H135" s="63"/>
      <c r="I135" s="63"/>
      <c r="J135" s="63"/>
      <c r="K135" s="63"/>
    </row>
    <row r="136" spans="1:11" s="65" customFormat="1" ht="28.8">
      <c r="A136" s="70" t="s">
        <v>222</v>
      </c>
      <c r="B136" s="87" t="s">
        <v>223</v>
      </c>
      <c r="C136" s="83"/>
      <c r="D136" s="78"/>
      <c r="E136" s="63"/>
      <c r="F136" s="63"/>
      <c r="G136" s="63"/>
      <c r="H136" s="63"/>
      <c r="I136" s="63"/>
      <c r="J136" s="63"/>
      <c r="K136" s="63"/>
    </row>
    <row r="137" spans="1:11" s="65" customFormat="1" ht="28.8">
      <c r="A137" s="70" t="s">
        <v>224</v>
      </c>
      <c r="B137" s="87" t="s">
        <v>225</v>
      </c>
      <c r="C137" s="83"/>
      <c r="D137" s="78"/>
      <c r="E137" s="63"/>
      <c r="F137" s="63"/>
      <c r="G137" s="63"/>
      <c r="H137" s="63"/>
      <c r="I137" s="63"/>
      <c r="J137" s="63"/>
      <c r="K137" s="63"/>
    </row>
    <row r="138" spans="1:11" s="65" customFormat="1">
      <c r="A138" s="70" t="s">
        <v>226</v>
      </c>
      <c r="B138" s="87" t="s">
        <v>227</v>
      </c>
      <c r="C138" s="83"/>
      <c r="D138" s="78"/>
      <c r="E138" s="63"/>
      <c r="F138" s="63"/>
      <c r="G138" s="63"/>
      <c r="H138" s="63"/>
      <c r="I138" s="63"/>
      <c r="J138" s="63"/>
      <c r="K138" s="63"/>
    </row>
    <row r="139" spans="1:11" s="65" customFormat="1">
      <c r="A139" s="70" t="s">
        <v>228</v>
      </c>
      <c r="B139" s="87" t="s">
        <v>229</v>
      </c>
      <c r="C139" s="83"/>
      <c r="D139" s="78"/>
      <c r="E139" s="63"/>
      <c r="F139" s="63"/>
      <c r="G139" s="63"/>
      <c r="H139" s="63"/>
      <c r="I139" s="63"/>
      <c r="J139" s="63"/>
      <c r="K139" s="63"/>
    </row>
    <row r="140" spans="1:11" s="65" customFormat="1" ht="28.8">
      <c r="A140" s="70" t="s">
        <v>230</v>
      </c>
      <c r="B140" s="87" t="s">
        <v>231</v>
      </c>
      <c r="C140" s="83"/>
      <c r="D140" s="78"/>
      <c r="E140" s="63"/>
      <c r="F140" s="63"/>
      <c r="G140" s="63"/>
      <c r="H140" s="63"/>
      <c r="I140" s="63"/>
      <c r="J140" s="63"/>
      <c r="K140" s="63"/>
    </row>
    <row r="141" spans="1:11" s="65" customFormat="1" ht="28.8">
      <c r="A141" s="70" t="s">
        <v>232</v>
      </c>
      <c r="B141" s="87" t="s">
        <v>233</v>
      </c>
      <c r="C141" s="83"/>
      <c r="D141" s="78"/>
      <c r="E141" s="63"/>
      <c r="F141" s="63"/>
      <c r="G141" s="63"/>
      <c r="H141" s="63"/>
      <c r="I141" s="63"/>
      <c r="J141" s="63"/>
      <c r="K141" s="63"/>
    </row>
    <row r="142" spans="1:11" s="65" customFormat="1" ht="28.8">
      <c r="A142" s="70" t="s">
        <v>234</v>
      </c>
      <c r="B142" s="87" t="s">
        <v>235</v>
      </c>
      <c r="C142" s="83"/>
      <c r="D142" s="78"/>
      <c r="E142" s="63"/>
      <c r="F142" s="63"/>
      <c r="G142" s="63"/>
      <c r="H142" s="63"/>
      <c r="I142" s="63"/>
      <c r="J142" s="63"/>
      <c r="K142" s="63"/>
    </row>
    <row r="143" spans="1:11" s="65" customFormat="1">
      <c r="A143" s="70" t="s">
        <v>236</v>
      </c>
      <c r="B143" s="87" t="s">
        <v>237</v>
      </c>
      <c r="C143" s="83"/>
      <c r="D143" s="78"/>
      <c r="E143" s="63"/>
      <c r="F143" s="63"/>
      <c r="G143" s="63"/>
      <c r="H143" s="63"/>
      <c r="I143" s="63"/>
      <c r="J143" s="63"/>
      <c r="K143" s="63"/>
    </row>
    <row r="144" spans="1:11" ht="43.2">
      <c r="A144" s="70" t="s">
        <v>238</v>
      </c>
      <c r="B144" s="87" t="s">
        <v>239</v>
      </c>
      <c r="C144" s="83"/>
      <c r="D144" s="78"/>
    </row>
    <row r="145" spans="1:4" ht="14.4" customHeight="1">
      <c r="A145" s="169" t="s">
        <v>240</v>
      </c>
      <c r="B145" s="169"/>
      <c r="C145" s="83"/>
      <c r="D145" s="78"/>
    </row>
    <row r="146" spans="1:4">
      <c r="A146" s="70" t="s">
        <v>241</v>
      </c>
      <c r="B146" s="87" t="s">
        <v>242</v>
      </c>
      <c r="C146" s="83"/>
      <c r="D146" s="78"/>
    </row>
    <row r="147" spans="1:4">
      <c r="A147" s="70" t="s">
        <v>243</v>
      </c>
      <c r="B147" s="87" t="s">
        <v>244</v>
      </c>
      <c r="C147" s="83"/>
      <c r="D147" s="78"/>
    </row>
    <row r="148" spans="1:4">
      <c r="A148" s="70" t="s">
        <v>245</v>
      </c>
      <c r="B148" s="87" t="s">
        <v>246</v>
      </c>
      <c r="C148" s="83"/>
      <c r="D148" s="78"/>
    </row>
    <row r="149" spans="1:4">
      <c r="A149" s="70" t="s">
        <v>247</v>
      </c>
      <c r="B149" s="87" t="s">
        <v>248</v>
      </c>
      <c r="C149" s="83"/>
      <c r="D149" s="78"/>
    </row>
    <row r="150" spans="1:4">
      <c r="A150" s="70" t="s">
        <v>249</v>
      </c>
      <c r="B150" s="87" t="s">
        <v>250</v>
      </c>
      <c r="C150" s="83"/>
      <c r="D150" s="78"/>
    </row>
    <row r="151" spans="1:4">
      <c r="A151" s="70" t="s">
        <v>251</v>
      </c>
      <c r="B151" s="87" t="s">
        <v>860</v>
      </c>
      <c r="C151" s="83"/>
      <c r="D151" s="78"/>
    </row>
    <row r="152" spans="1:4">
      <c r="A152" s="70" t="s">
        <v>252</v>
      </c>
      <c r="B152" s="87" t="s">
        <v>253</v>
      </c>
      <c r="C152" s="83"/>
      <c r="D152" s="78"/>
    </row>
    <row r="153" spans="1:4" ht="28.8">
      <c r="A153" s="70" t="s">
        <v>254</v>
      </c>
      <c r="B153" s="87" t="s">
        <v>255</v>
      </c>
      <c r="C153" s="83"/>
      <c r="D153" s="78"/>
    </row>
    <row r="154" spans="1:4" ht="28.8">
      <c r="A154" s="70" t="s">
        <v>256</v>
      </c>
      <c r="B154" s="87" t="s">
        <v>257</v>
      </c>
      <c r="C154" s="83"/>
      <c r="D154" s="78"/>
    </row>
    <row r="155" spans="1:4">
      <c r="A155" s="70" t="s">
        <v>258</v>
      </c>
      <c r="B155" s="87" t="s">
        <v>259</v>
      </c>
      <c r="C155" s="83"/>
      <c r="D155" s="78"/>
    </row>
    <row r="156" spans="1:4" ht="28.8">
      <c r="A156" s="70" t="s">
        <v>260</v>
      </c>
      <c r="B156" s="87" t="s">
        <v>261</v>
      </c>
      <c r="C156" s="83"/>
      <c r="D156" s="78"/>
    </row>
    <row r="157" spans="1:4" ht="28.8">
      <c r="A157" s="70" t="s">
        <v>262</v>
      </c>
      <c r="B157" s="87" t="s">
        <v>263</v>
      </c>
      <c r="C157" s="83"/>
      <c r="D157" s="78"/>
    </row>
    <row r="158" spans="1:4" ht="16.2">
      <c r="A158" s="169" t="s">
        <v>264</v>
      </c>
      <c r="B158" s="169"/>
      <c r="C158" s="81"/>
      <c r="D158" s="77"/>
    </row>
    <row r="159" spans="1:4" ht="28.8">
      <c r="A159" s="70" t="s">
        <v>897</v>
      </c>
      <c r="B159" s="87" t="s">
        <v>896</v>
      </c>
      <c r="C159" s="83"/>
      <c r="D159" s="78"/>
    </row>
    <row r="160" spans="1:4">
      <c r="A160" s="70"/>
      <c r="B160" s="87"/>
      <c r="C160" s="83"/>
      <c r="D160" s="78"/>
    </row>
    <row r="161" spans="1:4" ht="28.8">
      <c r="A161" s="70"/>
      <c r="B161" s="87" t="s">
        <v>266</v>
      </c>
      <c r="C161" s="83"/>
      <c r="D161" s="78"/>
    </row>
    <row r="162" spans="1:4">
      <c r="A162" s="70"/>
      <c r="B162" s="87"/>
      <c r="C162" s="83"/>
      <c r="D162" s="78"/>
    </row>
    <row r="163" spans="1:4" ht="28.8">
      <c r="A163" s="70"/>
      <c r="B163" s="87" t="s">
        <v>898</v>
      </c>
      <c r="C163" s="83"/>
      <c r="D163" s="78"/>
    </row>
    <row r="164" spans="1:4">
      <c r="A164" s="70"/>
      <c r="B164" s="87"/>
      <c r="C164" s="83"/>
      <c r="D164" s="78"/>
    </row>
    <row r="165" spans="1:4" ht="100.8">
      <c r="A165" s="70" t="s">
        <v>578</v>
      </c>
      <c r="B165" s="89" t="s">
        <v>742</v>
      </c>
      <c r="C165" s="83"/>
      <c r="D165" s="78"/>
    </row>
    <row r="166" spans="1:4" ht="28.8">
      <c r="A166" s="70" t="s">
        <v>581</v>
      </c>
      <c r="B166" s="89" t="s">
        <v>580</v>
      </c>
      <c r="C166" s="83"/>
      <c r="D166" s="78"/>
    </row>
    <row r="167" spans="1:4">
      <c r="A167" s="70"/>
      <c r="B167" s="89" t="s">
        <v>267</v>
      </c>
      <c r="C167" s="83"/>
      <c r="D167" s="78"/>
    </row>
    <row r="168" spans="1:4">
      <c r="A168" s="70"/>
      <c r="B168" s="89" t="s">
        <v>613</v>
      </c>
      <c r="C168" s="83"/>
      <c r="D168" s="78"/>
    </row>
    <row r="169" spans="1:4">
      <c r="A169" s="70"/>
      <c r="B169" s="89"/>
      <c r="C169" s="83"/>
      <c r="D169" s="78"/>
    </row>
    <row r="170" spans="1:4" ht="43.2">
      <c r="A170" s="70" t="s">
        <v>579</v>
      </c>
      <c r="B170" s="89" t="s">
        <v>614</v>
      </c>
      <c r="C170" s="83"/>
      <c r="D170" s="78"/>
    </row>
    <row r="171" spans="1:4">
      <c r="A171" s="70"/>
      <c r="B171" s="89"/>
      <c r="C171" s="83"/>
      <c r="D171" s="78"/>
    </row>
    <row r="172" spans="1:4" ht="100.8">
      <c r="A172" s="70" t="s">
        <v>582</v>
      </c>
      <c r="B172" s="89" t="s">
        <v>615</v>
      </c>
      <c r="C172" s="83"/>
      <c r="D172" s="78"/>
    </row>
    <row r="173" spans="1:4" ht="43.2">
      <c r="A173" s="70" t="s">
        <v>602</v>
      </c>
      <c r="B173" s="89" t="s">
        <v>603</v>
      </c>
      <c r="C173" s="83"/>
      <c r="D173" s="78"/>
    </row>
    <row r="174" spans="1:4">
      <c r="A174" s="70"/>
      <c r="B174" s="89"/>
      <c r="C174" s="83"/>
      <c r="D174" s="78"/>
    </row>
    <row r="175" spans="1:4" ht="86.4">
      <c r="A175" s="70" t="s">
        <v>583</v>
      </c>
      <c r="B175" s="89" t="s">
        <v>616</v>
      </c>
      <c r="C175" s="83"/>
      <c r="D175" s="78"/>
    </row>
    <row r="176" spans="1:4" ht="43.2">
      <c r="A176" s="70" t="s">
        <v>584</v>
      </c>
      <c r="B176" s="89" t="s">
        <v>617</v>
      </c>
      <c r="C176" s="83"/>
      <c r="D176" s="78"/>
    </row>
    <row r="177" spans="1:4" ht="15" customHeight="1">
      <c r="A177" s="170" t="s">
        <v>268</v>
      </c>
      <c r="B177" s="170"/>
      <c r="C177" s="83"/>
      <c r="D177" s="78"/>
    </row>
    <row r="178" spans="1:4" ht="86.4">
      <c r="A178" s="70" t="s">
        <v>585</v>
      </c>
      <c r="B178" s="89" t="s">
        <v>861</v>
      </c>
      <c r="C178" s="83"/>
      <c r="D178" s="78"/>
    </row>
    <row r="179" spans="1:4" ht="28.8">
      <c r="A179" s="70" t="s">
        <v>586</v>
      </c>
      <c r="B179" s="89" t="s">
        <v>618</v>
      </c>
      <c r="C179" s="83"/>
      <c r="D179" s="78"/>
    </row>
    <row r="180" spans="1:4" ht="57.6">
      <c r="A180" s="70" t="s">
        <v>587</v>
      </c>
      <c r="B180" s="89" t="s">
        <v>619</v>
      </c>
      <c r="C180" s="83"/>
      <c r="D180" s="78"/>
    </row>
    <row r="181" spans="1:4" ht="15" customHeight="1">
      <c r="A181" s="70"/>
      <c r="B181" s="167" t="s">
        <v>604</v>
      </c>
      <c r="C181" s="83"/>
      <c r="D181" s="78"/>
    </row>
    <row r="182" spans="1:4" ht="15" customHeight="1">
      <c r="A182" s="70"/>
      <c r="B182" s="167"/>
      <c r="C182" s="83"/>
      <c r="D182" s="78"/>
    </row>
    <row r="183" spans="1:4" ht="57.6">
      <c r="A183" s="70" t="s">
        <v>605</v>
      </c>
      <c r="B183" s="89" t="s">
        <v>862</v>
      </c>
      <c r="C183" s="83"/>
      <c r="D183" s="78"/>
    </row>
    <row r="184" spans="1:4" ht="100.8">
      <c r="A184" s="70" t="s">
        <v>606</v>
      </c>
      <c r="B184" s="89" t="s">
        <v>620</v>
      </c>
      <c r="C184" s="83"/>
      <c r="D184" s="78"/>
    </row>
    <row r="185" spans="1:4" ht="72">
      <c r="A185" s="70" t="s">
        <v>607</v>
      </c>
      <c r="B185" s="89" t="s">
        <v>695</v>
      </c>
      <c r="C185" s="83"/>
      <c r="D185" s="78"/>
    </row>
    <row r="186" spans="1:4" ht="72">
      <c r="A186" s="70" t="s">
        <v>608</v>
      </c>
      <c r="B186" s="89" t="s">
        <v>863</v>
      </c>
      <c r="C186" s="83"/>
      <c r="D186" s="78"/>
    </row>
    <row r="187" spans="1:4" ht="28.8">
      <c r="A187" s="70" t="s">
        <v>609</v>
      </c>
      <c r="B187" s="89" t="s">
        <v>621</v>
      </c>
      <c r="C187" s="83"/>
      <c r="D187" s="78"/>
    </row>
    <row r="188" spans="1:4" ht="72">
      <c r="A188" s="70" t="s">
        <v>610</v>
      </c>
      <c r="B188" s="89" t="s">
        <v>864</v>
      </c>
      <c r="C188" s="83"/>
      <c r="D188" s="78"/>
    </row>
    <row r="189" spans="1:4" ht="86.4">
      <c r="A189" s="70" t="s">
        <v>611</v>
      </c>
      <c r="B189" s="89" t="s">
        <v>622</v>
      </c>
      <c r="C189" s="83"/>
      <c r="D189" s="78"/>
    </row>
    <row r="190" spans="1:4" ht="100.8">
      <c r="A190" s="70" t="s">
        <v>612</v>
      </c>
      <c r="B190" s="89" t="s">
        <v>865</v>
      </c>
      <c r="C190" s="83"/>
      <c r="D190" s="78"/>
    </row>
    <row r="191" spans="1:4">
      <c r="A191" s="70"/>
      <c r="B191" s="87"/>
      <c r="C191" s="83"/>
      <c r="D191" s="78"/>
    </row>
    <row r="192" spans="1:4" ht="57.6">
      <c r="A192" s="70" t="s">
        <v>265</v>
      </c>
      <c r="B192" s="87" t="s">
        <v>694</v>
      </c>
      <c r="C192" s="83"/>
      <c r="D192" s="78"/>
    </row>
    <row r="193" spans="1:4">
      <c r="A193" s="70" t="s">
        <v>269</v>
      </c>
      <c r="B193" s="87" t="s">
        <v>270</v>
      </c>
      <c r="C193" s="83"/>
      <c r="D193" s="78"/>
    </row>
    <row r="194" spans="1:4" ht="28.8">
      <c r="A194" s="70" t="s">
        <v>271</v>
      </c>
      <c r="B194" s="87" t="s">
        <v>272</v>
      </c>
      <c r="C194" s="83"/>
      <c r="D194" s="78"/>
    </row>
    <row r="195" spans="1:4">
      <c r="A195" s="70" t="s">
        <v>273</v>
      </c>
      <c r="B195" s="87" t="s">
        <v>274</v>
      </c>
      <c r="C195" s="83"/>
      <c r="D195" s="78"/>
    </row>
    <row r="196" spans="1:4">
      <c r="A196" s="70" t="s">
        <v>275</v>
      </c>
      <c r="B196" s="87" t="s">
        <v>276</v>
      </c>
      <c r="C196" s="83"/>
      <c r="D196" s="78"/>
    </row>
    <row r="197" spans="1:4" ht="28.8">
      <c r="A197" s="70" t="s">
        <v>277</v>
      </c>
      <c r="B197" s="87" t="s">
        <v>278</v>
      </c>
      <c r="C197" s="83"/>
      <c r="D197" s="78"/>
    </row>
    <row r="198" spans="1:4">
      <c r="A198" s="70" t="s">
        <v>279</v>
      </c>
      <c r="B198" s="87" t="s">
        <v>280</v>
      </c>
      <c r="C198" s="83"/>
      <c r="D198" s="78"/>
    </row>
    <row r="199" spans="1:4">
      <c r="A199" s="70" t="s">
        <v>281</v>
      </c>
      <c r="B199" s="87" t="s">
        <v>282</v>
      </c>
      <c r="C199" s="83"/>
      <c r="D199" s="78"/>
    </row>
    <row r="200" spans="1:4">
      <c r="A200" s="70" t="s">
        <v>283</v>
      </c>
      <c r="B200" s="87" t="s">
        <v>284</v>
      </c>
      <c r="C200" s="83"/>
      <c r="D200" s="78"/>
    </row>
    <row r="201" spans="1:4">
      <c r="A201" s="70" t="s">
        <v>285</v>
      </c>
      <c r="B201" s="87" t="s">
        <v>286</v>
      </c>
      <c r="C201" s="83"/>
      <c r="D201" s="78"/>
    </row>
    <row r="202" spans="1:4">
      <c r="A202" s="70" t="s">
        <v>287</v>
      </c>
      <c r="B202" s="87" t="s">
        <v>288</v>
      </c>
      <c r="C202" s="83"/>
      <c r="D202" s="78"/>
    </row>
    <row r="203" spans="1:4">
      <c r="A203" s="70" t="s">
        <v>289</v>
      </c>
      <c r="B203" s="87" t="s">
        <v>290</v>
      </c>
      <c r="C203" s="83"/>
      <c r="D203" s="78"/>
    </row>
    <row r="204" spans="1:4">
      <c r="A204" s="70" t="s">
        <v>291</v>
      </c>
      <c r="B204" s="87" t="s">
        <v>292</v>
      </c>
      <c r="C204" s="83"/>
      <c r="D204" s="78"/>
    </row>
    <row r="205" spans="1:4">
      <c r="A205" s="70" t="s">
        <v>293</v>
      </c>
      <c r="B205" s="87" t="s">
        <v>294</v>
      </c>
      <c r="C205" s="83"/>
      <c r="D205" s="78"/>
    </row>
    <row r="206" spans="1:4">
      <c r="A206" s="70" t="s">
        <v>295</v>
      </c>
      <c r="B206" s="87" t="s">
        <v>296</v>
      </c>
      <c r="C206" s="83"/>
      <c r="D206" s="78"/>
    </row>
    <row r="207" spans="1:4">
      <c r="A207" s="70" t="s">
        <v>297</v>
      </c>
      <c r="B207" s="87" t="s">
        <v>298</v>
      </c>
      <c r="C207" s="83"/>
      <c r="D207" s="78"/>
    </row>
    <row r="208" spans="1:4">
      <c r="A208" s="70" t="s">
        <v>299</v>
      </c>
      <c r="B208" s="87" t="s">
        <v>300</v>
      </c>
      <c r="C208" s="83"/>
      <c r="D208" s="78"/>
    </row>
    <row r="209" spans="1:4">
      <c r="A209" s="70" t="s">
        <v>301</v>
      </c>
      <c r="B209" s="87" t="s">
        <v>302</v>
      </c>
      <c r="C209" s="83"/>
      <c r="D209" s="78"/>
    </row>
    <row r="210" spans="1:4">
      <c r="A210" s="70" t="s">
        <v>303</v>
      </c>
      <c r="B210" s="87" t="s">
        <v>304</v>
      </c>
      <c r="C210" s="83"/>
      <c r="D210" s="78"/>
    </row>
    <row r="211" spans="1:4">
      <c r="A211" s="70" t="s">
        <v>305</v>
      </c>
      <c r="B211" s="87" t="s">
        <v>306</v>
      </c>
      <c r="C211" s="83"/>
      <c r="D211" s="78"/>
    </row>
    <row r="212" spans="1:4">
      <c r="A212" s="70" t="s">
        <v>307</v>
      </c>
      <c r="B212" s="87" t="s">
        <v>308</v>
      </c>
      <c r="C212" s="83"/>
      <c r="D212" s="78"/>
    </row>
    <row r="213" spans="1:4">
      <c r="A213" s="70" t="s">
        <v>309</v>
      </c>
      <c r="B213" s="87" t="s">
        <v>310</v>
      </c>
      <c r="C213" s="83"/>
      <c r="D213" s="78"/>
    </row>
    <row r="214" spans="1:4">
      <c r="A214" s="70" t="s">
        <v>311</v>
      </c>
      <c r="B214" s="87" t="s">
        <v>312</v>
      </c>
      <c r="C214" s="83"/>
      <c r="D214" s="78"/>
    </row>
    <row r="215" spans="1:4">
      <c r="A215" s="70" t="s">
        <v>313</v>
      </c>
      <c r="B215" s="87" t="s">
        <v>314</v>
      </c>
      <c r="C215" s="83"/>
      <c r="D215" s="78"/>
    </row>
    <row r="216" spans="1:4" ht="43.2">
      <c r="A216" s="70" t="s">
        <v>315</v>
      </c>
      <c r="B216" s="89" t="s">
        <v>543</v>
      </c>
      <c r="C216" s="83"/>
      <c r="D216" s="78"/>
    </row>
    <row r="217" spans="1:4" ht="16.2">
      <c r="A217" s="169" t="s">
        <v>316</v>
      </c>
      <c r="B217" s="169"/>
      <c r="C217" s="83"/>
      <c r="D217" s="78"/>
    </row>
    <row r="218" spans="1:4" ht="43.2">
      <c r="A218" s="70" t="s">
        <v>317</v>
      </c>
      <c r="B218" s="87" t="s">
        <v>544</v>
      </c>
      <c r="C218" s="83"/>
      <c r="D218" s="78"/>
    </row>
    <row r="219" spans="1:4" ht="28.8">
      <c r="A219" s="70" t="s">
        <v>551</v>
      </c>
      <c r="B219" s="87" t="s">
        <v>318</v>
      </c>
      <c r="C219" s="83"/>
      <c r="D219" s="78"/>
    </row>
    <row r="220" spans="1:4">
      <c r="A220" s="70" t="s">
        <v>319</v>
      </c>
      <c r="B220" s="87" t="s">
        <v>552</v>
      </c>
      <c r="C220" s="83"/>
      <c r="D220" s="78"/>
    </row>
    <row r="221" spans="1:4">
      <c r="A221" s="70" t="s">
        <v>320</v>
      </c>
      <c r="B221" s="87" t="s">
        <v>553</v>
      </c>
      <c r="C221" s="83"/>
      <c r="D221" s="78"/>
    </row>
    <row r="222" spans="1:4" ht="28.8">
      <c r="A222" s="70" t="s">
        <v>321</v>
      </c>
      <c r="B222" s="87" t="s">
        <v>322</v>
      </c>
      <c r="C222" s="83"/>
      <c r="D222" s="78"/>
    </row>
    <row r="223" spans="1:4">
      <c r="A223" s="70" t="s">
        <v>323</v>
      </c>
      <c r="B223" s="87" t="s">
        <v>324</v>
      </c>
      <c r="C223" s="83"/>
      <c r="D223" s="78"/>
    </row>
    <row r="224" spans="1:4">
      <c r="A224" s="70" t="s">
        <v>325</v>
      </c>
      <c r="B224" s="87" t="s">
        <v>326</v>
      </c>
      <c r="C224" s="83"/>
      <c r="D224" s="78"/>
    </row>
    <row r="225" spans="1:4">
      <c r="A225" s="70" t="s">
        <v>327</v>
      </c>
      <c r="B225" s="87" t="s">
        <v>328</v>
      </c>
      <c r="C225" s="83"/>
      <c r="D225" s="78"/>
    </row>
    <row r="226" spans="1:4" ht="28.8">
      <c r="A226" s="70" t="s">
        <v>329</v>
      </c>
      <c r="B226" s="87" t="s">
        <v>554</v>
      </c>
      <c r="C226" s="83"/>
      <c r="D226" s="78"/>
    </row>
    <row r="227" spans="1:4" ht="28.8">
      <c r="A227" s="70" t="s">
        <v>330</v>
      </c>
      <c r="B227" s="87" t="s">
        <v>331</v>
      </c>
      <c r="C227" s="83"/>
      <c r="D227" s="78"/>
    </row>
    <row r="228" spans="1:4" ht="57.6">
      <c r="A228" s="70" t="s">
        <v>332</v>
      </c>
      <c r="B228" s="89" t="s">
        <v>542</v>
      </c>
      <c r="C228" s="83"/>
      <c r="D228" s="78"/>
    </row>
    <row r="229" spans="1:4" ht="16.2">
      <c r="A229" s="169" t="s">
        <v>333</v>
      </c>
      <c r="B229" s="169"/>
      <c r="C229" s="81"/>
      <c r="D229" s="77"/>
    </row>
    <row r="230" spans="1:4" ht="43.2">
      <c r="A230" s="70" t="s">
        <v>334</v>
      </c>
      <c r="B230" s="87" t="s">
        <v>335</v>
      </c>
      <c r="C230" s="83"/>
      <c r="D230" s="78"/>
    </row>
    <row r="231" spans="1:4" ht="100.8">
      <c r="A231" s="70" t="s">
        <v>555</v>
      </c>
      <c r="B231" s="87" t="s">
        <v>693</v>
      </c>
      <c r="C231" s="83"/>
      <c r="D231" s="78"/>
    </row>
    <row r="232" spans="1:4" ht="16.2">
      <c r="A232" s="169" t="s">
        <v>556</v>
      </c>
      <c r="B232" s="169"/>
      <c r="C232" s="81"/>
      <c r="D232" s="77"/>
    </row>
    <row r="233" spans="1:4">
      <c r="A233" s="70" t="s">
        <v>336</v>
      </c>
      <c r="B233" s="87" t="s">
        <v>337</v>
      </c>
      <c r="C233" s="83"/>
      <c r="D233" s="78"/>
    </row>
    <row r="234" spans="1:4" ht="28.8">
      <c r="A234" s="70" t="s">
        <v>338</v>
      </c>
      <c r="B234" s="87" t="s">
        <v>713</v>
      </c>
      <c r="C234" s="83"/>
      <c r="D234" s="78"/>
    </row>
    <row r="235" spans="1:4">
      <c r="A235" s="70"/>
      <c r="B235" s="87" t="s">
        <v>339</v>
      </c>
      <c r="C235" s="83"/>
      <c r="D235" s="78"/>
    </row>
    <row r="236" spans="1:4">
      <c r="A236" s="70"/>
      <c r="B236" s="87" t="s">
        <v>340</v>
      </c>
      <c r="C236" s="83"/>
      <c r="D236" s="78"/>
    </row>
    <row r="237" spans="1:4">
      <c r="A237" s="70"/>
      <c r="B237" s="87" t="s">
        <v>341</v>
      </c>
      <c r="C237" s="83"/>
      <c r="D237" s="78"/>
    </row>
    <row r="238" spans="1:4">
      <c r="A238" s="70"/>
      <c r="B238" s="87"/>
      <c r="C238" s="83"/>
      <c r="D238" s="78"/>
    </row>
    <row r="239" spans="1:4" ht="72">
      <c r="A239" s="70" t="s">
        <v>588</v>
      </c>
      <c r="B239" s="89" t="s">
        <v>692</v>
      </c>
      <c r="C239" s="83"/>
      <c r="D239" s="78"/>
    </row>
    <row r="240" spans="1:4">
      <c r="A240" s="70"/>
      <c r="B240" s="89" t="s">
        <v>342</v>
      </c>
      <c r="C240" s="83"/>
      <c r="D240" s="78"/>
    </row>
    <row r="241" spans="1:4">
      <c r="A241" s="70"/>
      <c r="B241" s="89" t="s">
        <v>343</v>
      </c>
      <c r="C241" s="83"/>
      <c r="D241" s="78"/>
    </row>
    <row r="242" spans="1:4" ht="28.8">
      <c r="A242" s="70"/>
      <c r="B242" s="89" t="s">
        <v>691</v>
      </c>
      <c r="C242" s="83"/>
      <c r="D242" s="78"/>
    </row>
    <row r="243" spans="1:4">
      <c r="A243" s="70"/>
      <c r="B243" s="89"/>
      <c r="C243" s="83"/>
      <c r="D243" s="78"/>
    </row>
    <row r="244" spans="1:4" ht="28.8">
      <c r="A244" s="70" t="s">
        <v>589</v>
      </c>
      <c r="B244" s="89" t="s">
        <v>690</v>
      </c>
      <c r="C244" s="83"/>
      <c r="D244" s="78"/>
    </row>
    <row r="245" spans="1:4">
      <c r="A245" s="70"/>
      <c r="B245" s="89"/>
      <c r="C245" s="83"/>
      <c r="D245" s="78"/>
    </row>
    <row r="246" spans="1:4" ht="43.2">
      <c r="A246" s="70" t="s">
        <v>590</v>
      </c>
      <c r="B246" s="89" t="s">
        <v>689</v>
      </c>
      <c r="C246" s="83"/>
      <c r="D246" s="78"/>
    </row>
    <row r="247" spans="1:4">
      <c r="A247" s="70"/>
      <c r="B247" s="89"/>
      <c r="C247" s="83"/>
      <c r="D247" s="78"/>
    </row>
    <row r="248" spans="1:4" ht="86.4">
      <c r="A248" s="70" t="s">
        <v>591</v>
      </c>
      <c r="B248" s="89" t="s">
        <v>688</v>
      </c>
      <c r="C248" s="83"/>
      <c r="D248" s="78"/>
    </row>
    <row r="249" spans="1:4">
      <c r="A249" s="70"/>
      <c r="B249" s="89"/>
      <c r="C249" s="83"/>
      <c r="D249" s="78"/>
    </row>
    <row r="250" spans="1:4" ht="28.8">
      <c r="A250" s="70" t="s">
        <v>344</v>
      </c>
      <c r="B250" s="87" t="s">
        <v>345</v>
      </c>
      <c r="C250" s="83"/>
      <c r="D250" s="78"/>
    </row>
    <row r="251" spans="1:4" ht="72">
      <c r="A251" s="70" t="s">
        <v>592</v>
      </c>
      <c r="B251" s="89" t="s">
        <v>687</v>
      </c>
      <c r="C251" s="83"/>
      <c r="D251" s="78"/>
    </row>
    <row r="252" spans="1:4" ht="57.6">
      <c r="A252" s="70" t="s">
        <v>623</v>
      </c>
      <c r="B252" s="89" t="s">
        <v>625</v>
      </c>
      <c r="C252" s="83"/>
      <c r="D252" s="78"/>
    </row>
    <row r="253" spans="1:4" ht="57.6">
      <c r="A253" s="70" t="s">
        <v>624</v>
      </c>
      <c r="B253" s="89" t="s">
        <v>744</v>
      </c>
      <c r="C253" s="83"/>
      <c r="D253" s="78"/>
    </row>
    <row r="254" spans="1:4">
      <c r="A254" s="70" t="s">
        <v>346</v>
      </c>
      <c r="B254" s="87" t="s">
        <v>686</v>
      </c>
      <c r="C254" s="83"/>
      <c r="D254" s="78"/>
    </row>
    <row r="255" spans="1:4">
      <c r="A255" s="70" t="s">
        <v>347</v>
      </c>
      <c r="B255" s="87" t="s">
        <v>350</v>
      </c>
      <c r="C255" s="83"/>
      <c r="D255" s="78"/>
    </row>
    <row r="256" spans="1:4">
      <c r="A256" s="70" t="s">
        <v>348</v>
      </c>
      <c r="B256" s="87" t="s">
        <v>351</v>
      </c>
      <c r="C256" s="83"/>
      <c r="D256" s="78"/>
    </row>
    <row r="257" spans="1:4">
      <c r="A257" s="70" t="s">
        <v>349</v>
      </c>
      <c r="B257" s="87" t="s">
        <v>352</v>
      </c>
      <c r="C257" s="83"/>
      <c r="D257" s="78"/>
    </row>
    <row r="258" spans="1:4" ht="28.8">
      <c r="A258" s="70" t="s">
        <v>557</v>
      </c>
      <c r="B258" s="89" t="s">
        <v>353</v>
      </c>
      <c r="C258" s="83"/>
      <c r="D258" s="78"/>
    </row>
    <row r="259" spans="1:4" ht="43.2">
      <c r="A259" s="70"/>
      <c r="B259" s="89" t="s">
        <v>354</v>
      </c>
      <c r="C259" s="83"/>
      <c r="D259" s="78"/>
    </row>
    <row r="260" spans="1:4" ht="28.8">
      <c r="A260" s="70"/>
      <c r="B260" s="89" t="s">
        <v>685</v>
      </c>
      <c r="C260" s="83"/>
      <c r="D260" s="78"/>
    </row>
    <row r="261" spans="1:4">
      <c r="A261" s="70"/>
      <c r="B261" s="89" t="s">
        <v>355</v>
      </c>
      <c r="C261" s="83"/>
      <c r="D261" s="78"/>
    </row>
    <row r="262" spans="1:4" ht="28.8">
      <c r="A262" s="70"/>
      <c r="B262" s="89" t="s">
        <v>356</v>
      </c>
      <c r="C262" s="83"/>
      <c r="D262" s="78"/>
    </row>
    <row r="263" spans="1:4" ht="16.2">
      <c r="A263" s="169" t="s">
        <v>357</v>
      </c>
      <c r="B263" s="169"/>
      <c r="C263" s="81"/>
      <c r="D263" s="77"/>
    </row>
    <row r="264" spans="1:4" ht="57.6">
      <c r="A264" s="70" t="s">
        <v>358</v>
      </c>
      <c r="B264" s="89" t="s">
        <v>359</v>
      </c>
      <c r="C264" s="83"/>
      <c r="D264" s="78"/>
    </row>
    <row r="265" spans="1:4" ht="28.8">
      <c r="A265" s="70"/>
      <c r="B265" s="89" t="s">
        <v>360</v>
      </c>
      <c r="C265" s="83"/>
      <c r="D265" s="78"/>
    </row>
    <row r="266" spans="1:4">
      <c r="A266" s="70"/>
      <c r="B266" s="89" t="s">
        <v>361</v>
      </c>
      <c r="C266" s="83"/>
      <c r="D266" s="78"/>
    </row>
    <row r="267" spans="1:4" ht="16.2">
      <c r="A267" s="169" t="s">
        <v>362</v>
      </c>
      <c r="B267" s="169"/>
      <c r="C267" s="81"/>
      <c r="D267" s="77"/>
    </row>
    <row r="268" spans="1:4" ht="28.8">
      <c r="A268" s="70" t="s">
        <v>363</v>
      </c>
      <c r="B268" s="89" t="s">
        <v>684</v>
      </c>
      <c r="C268" s="83"/>
      <c r="D268" s="78"/>
    </row>
    <row r="269" spans="1:4">
      <c r="A269" s="70"/>
      <c r="B269" s="89" t="s">
        <v>364</v>
      </c>
      <c r="C269" s="83"/>
      <c r="D269" s="78"/>
    </row>
    <row r="270" spans="1:4" ht="28.8">
      <c r="A270" s="70"/>
      <c r="B270" s="89" t="s">
        <v>365</v>
      </c>
      <c r="C270" s="83"/>
      <c r="D270" s="78"/>
    </row>
    <row r="271" spans="1:4" ht="16.2">
      <c r="A271" s="169" t="s">
        <v>366</v>
      </c>
      <c r="B271" s="169"/>
      <c r="C271" s="81"/>
      <c r="D271" s="77"/>
    </row>
    <row r="272" spans="1:4" ht="57.6">
      <c r="A272" s="70" t="s">
        <v>367</v>
      </c>
      <c r="B272" s="89" t="s">
        <v>745</v>
      </c>
      <c r="C272" s="83"/>
      <c r="D272" s="78"/>
    </row>
    <row r="273" spans="1:4" ht="16.2">
      <c r="A273" s="169" t="s">
        <v>368</v>
      </c>
      <c r="B273" s="169"/>
      <c r="C273" s="81"/>
      <c r="D273" s="77"/>
    </row>
    <row r="274" spans="1:4">
      <c r="A274" s="70" t="s">
        <v>369</v>
      </c>
      <c r="B274" s="87" t="s">
        <v>370</v>
      </c>
      <c r="C274" s="83"/>
      <c r="D274" s="78"/>
    </row>
    <row r="275" spans="1:4">
      <c r="A275" s="70" t="s">
        <v>371</v>
      </c>
      <c r="B275" s="91" t="s">
        <v>372</v>
      </c>
      <c r="C275" s="83"/>
      <c r="D275" s="78"/>
    </row>
    <row r="276" spans="1:4" ht="28.8">
      <c r="A276" s="70" t="s">
        <v>373</v>
      </c>
      <c r="B276" s="91" t="s">
        <v>683</v>
      </c>
      <c r="C276" s="83"/>
      <c r="D276" s="78"/>
    </row>
    <row r="277" spans="1:4" ht="43.2">
      <c r="A277" s="70" t="s">
        <v>374</v>
      </c>
      <c r="B277" s="87" t="s">
        <v>899</v>
      </c>
      <c r="C277" s="83"/>
      <c r="D277" s="78"/>
    </row>
    <row r="278" spans="1:4">
      <c r="A278" s="70"/>
      <c r="B278" s="87"/>
      <c r="C278" s="83"/>
      <c r="D278" s="78"/>
    </row>
    <row r="279" spans="1:4" ht="28.8">
      <c r="A279" s="70" t="s">
        <v>558</v>
      </c>
      <c r="B279" s="89" t="s">
        <v>681</v>
      </c>
      <c r="C279" s="83"/>
      <c r="D279" s="78"/>
    </row>
    <row r="280" spans="1:4" ht="57.6">
      <c r="A280" s="70" t="s">
        <v>559</v>
      </c>
      <c r="B280" s="89" t="s">
        <v>682</v>
      </c>
      <c r="C280" s="83"/>
      <c r="D280" s="78"/>
    </row>
    <row r="281" spans="1:4" ht="16.2">
      <c r="A281" s="169" t="s">
        <v>375</v>
      </c>
      <c r="B281" s="169"/>
      <c r="C281" s="81"/>
      <c r="D281" s="77"/>
    </row>
    <row r="282" spans="1:4" ht="28.8">
      <c r="A282" s="70" t="s">
        <v>376</v>
      </c>
      <c r="B282" s="87" t="s">
        <v>377</v>
      </c>
      <c r="C282" s="83"/>
      <c r="D282" s="78"/>
    </row>
    <row r="283" spans="1:4" ht="28.8">
      <c r="A283" s="70"/>
      <c r="B283" s="87" t="s">
        <v>506</v>
      </c>
      <c r="C283" s="83"/>
      <c r="D283" s="78"/>
    </row>
    <row r="284" spans="1:4">
      <c r="A284" s="70"/>
      <c r="B284" s="87"/>
      <c r="C284" s="83"/>
      <c r="D284" s="78"/>
    </row>
    <row r="285" spans="1:4" ht="57.6">
      <c r="A285" s="70" t="s">
        <v>626</v>
      </c>
      <c r="B285" s="89" t="s">
        <v>635</v>
      </c>
      <c r="C285" s="83"/>
      <c r="D285" s="78"/>
    </row>
    <row r="286" spans="1:4" ht="28.8">
      <c r="A286" s="70" t="s">
        <v>627</v>
      </c>
      <c r="B286" s="89" t="s">
        <v>634</v>
      </c>
      <c r="C286" s="83"/>
      <c r="D286" s="78"/>
    </row>
    <row r="287" spans="1:4" ht="144">
      <c r="A287" s="70" t="s">
        <v>628</v>
      </c>
      <c r="B287" s="89" t="s">
        <v>866</v>
      </c>
      <c r="C287" s="83"/>
      <c r="D287" s="78"/>
    </row>
    <row r="288" spans="1:4" ht="28.8">
      <c r="A288" s="70" t="s">
        <v>629</v>
      </c>
      <c r="B288" s="89" t="s">
        <v>636</v>
      </c>
      <c r="C288" s="83"/>
      <c r="D288" s="78"/>
    </row>
    <row r="289" spans="1:4" ht="28.8">
      <c r="A289" s="70" t="s">
        <v>630</v>
      </c>
      <c r="B289" s="89" t="s">
        <v>637</v>
      </c>
      <c r="C289" s="83"/>
      <c r="D289" s="78"/>
    </row>
    <row r="290" spans="1:4" ht="28.8">
      <c r="A290" s="70" t="s">
        <v>631</v>
      </c>
      <c r="B290" s="89" t="s">
        <v>746</v>
      </c>
      <c r="C290" s="83"/>
      <c r="D290" s="78"/>
    </row>
    <row r="291" spans="1:4" ht="43.2">
      <c r="A291" s="70" t="s">
        <v>632</v>
      </c>
      <c r="B291" s="89" t="s">
        <v>638</v>
      </c>
      <c r="C291" s="83"/>
      <c r="D291" s="78"/>
    </row>
    <row r="292" spans="1:4" ht="28.8">
      <c r="A292" s="70" t="s">
        <v>633</v>
      </c>
      <c r="B292" s="89" t="s">
        <v>639</v>
      </c>
      <c r="C292" s="83"/>
      <c r="D292" s="78"/>
    </row>
    <row r="293" spans="1:4">
      <c r="A293" s="70"/>
      <c r="B293" s="87"/>
      <c r="C293" s="83"/>
      <c r="D293" s="78"/>
    </row>
    <row r="294" spans="1:4" ht="43.2">
      <c r="A294" s="70" t="s">
        <v>560</v>
      </c>
      <c r="B294" s="89" t="s">
        <v>378</v>
      </c>
      <c r="C294" s="83"/>
      <c r="D294" s="78"/>
    </row>
    <row r="295" spans="1:4">
      <c r="A295" s="70"/>
      <c r="B295" s="89" t="s">
        <v>379</v>
      </c>
      <c r="C295" s="83"/>
      <c r="D295" s="78"/>
    </row>
    <row r="296" spans="1:4">
      <c r="A296" s="70"/>
      <c r="B296" s="89" t="s">
        <v>380</v>
      </c>
      <c r="C296" s="83"/>
      <c r="D296" s="78"/>
    </row>
    <row r="297" spans="1:4" ht="16.2" customHeight="1">
      <c r="A297" s="70"/>
      <c r="B297" s="89" t="s">
        <v>381</v>
      </c>
      <c r="C297" s="83"/>
      <c r="D297" s="78"/>
    </row>
    <row r="298" spans="1:4">
      <c r="A298" s="70"/>
      <c r="B298" s="89" t="s">
        <v>382</v>
      </c>
      <c r="C298" s="83"/>
      <c r="D298" s="78"/>
    </row>
    <row r="299" spans="1:4" ht="57.6">
      <c r="A299" s="70" t="s">
        <v>640</v>
      </c>
      <c r="B299" s="89" t="s">
        <v>654</v>
      </c>
      <c r="C299" s="83"/>
      <c r="D299" s="78"/>
    </row>
    <row r="300" spans="1:4" ht="100.8">
      <c r="A300" s="70" t="s">
        <v>709</v>
      </c>
      <c r="B300" s="89" t="s">
        <v>680</v>
      </c>
      <c r="C300" s="83"/>
      <c r="D300" s="78"/>
    </row>
    <row r="301" spans="1:4" ht="72">
      <c r="A301" s="70" t="s">
        <v>641</v>
      </c>
      <c r="B301" s="89" t="s">
        <v>655</v>
      </c>
      <c r="C301" s="83"/>
      <c r="D301" s="78"/>
    </row>
    <row r="302" spans="1:4" ht="15" customHeight="1">
      <c r="A302" s="170" t="s">
        <v>656</v>
      </c>
      <c r="B302" s="170"/>
      <c r="C302" s="83"/>
      <c r="D302" s="78"/>
    </row>
    <row r="303" spans="1:4" ht="28.8">
      <c r="A303" s="70" t="s">
        <v>642</v>
      </c>
      <c r="B303" s="89" t="s">
        <v>657</v>
      </c>
      <c r="C303" s="83"/>
      <c r="D303" s="78"/>
    </row>
    <row r="304" spans="1:4" ht="28.8">
      <c r="A304" s="70" t="s">
        <v>643</v>
      </c>
      <c r="B304" s="89" t="s">
        <v>658</v>
      </c>
      <c r="C304" s="83"/>
      <c r="D304" s="78"/>
    </row>
    <row r="305" spans="1:4" ht="86.4">
      <c r="A305" s="70" t="s">
        <v>644</v>
      </c>
      <c r="B305" s="89" t="s">
        <v>747</v>
      </c>
      <c r="C305" s="83"/>
      <c r="D305" s="78"/>
    </row>
    <row r="306" spans="1:4" ht="15" customHeight="1">
      <c r="A306" s="170" t="s">
        <v>659</v>
      </c>
      <c r="B306" s="170"/>
      <c r="C306" s="83"/>
      <c r="D306" s="78"/>
    </row>
    <row r="307" spans="1:4" ht="28.8">
      <c r="A307" s="70" t="s">
        <v>645</v>
      </c>
      <c r="B307" s="89" t="s">
        <v>660</v>
      </c>
      <c r="C307" s="83"/>
      <c r="D307" s="78"/>
    </row>
    <row r="308" spans="1:4" ht="28.8">
      <c r="A308" s="70" t="s">
        <v>646</v>
      </c>
      <c r="B308" s="89" t="s">
        <v>661</v>
      </c>
      <c r="C308" s="83"/>
      <c r="D308" s="78"/>
    </row>
    <row r="309" spans="1:4" ht="72">
      <c r="A309" s="70" t="s">
        <v>647</v>
      </c>
      <c r="B309" s="89" t="s">
        <v>748</v>
      </c>
      <c r="C309" s="83"/>
      <c r="D309" s="78"/>
    </row>
    <row r="310" spans="1:4" ht="72">
      <c r="A310" s="70" t="s">
        <v>648</v>
      </c>
      <c r="B310" s="89" t="s">
        <v>679</v>
      </c>
      <c r="C310" s="83"/>
      <c r="D310" s="78"/>
    </row>
    <row r="311" spans="1:4" ht="15" customHeight="1">
      <c r="A311" s="170" t="s">
        <v>662</v>
      </c>
      <c r="B311" s="170"/>
      <c r="C311" s="83"/>
      <c r="D311" s="78"/>
    </row>
    <row r="312" spans="1:4" ht="57.6">
      <c r="A312" s="70" t="s">
        <v>649</v>
      </c>
      <c r="B312" s="89" t="s">
        <v>663</v>
      </c>
      <c r="C312" s="83"/>
      <c r="D312" s="78"/>
    </row>
    <row r="313" spans="1:4" ht="28.8">
      <c r="A313" s="70" t="s">
        <v>650</v>
      </c>
      <c r="B313" s="89" t="s">
        <v>664</v>
      </c>
      <c r="C313" s="83"/>
      <c r="D313" s="78"/>
    </row>
    <row r="314" spans="1:4" ht="43.2">
      <c r="A314" s="70" t="s">
        <v>651</v>
      </c>
      <c r="B314" s="89" t="s">
        <v>749</v>
      </c>
      <c r="C314" s="83"/>
      <c r="D314" s="78"/>
    </row>
    <row r="315" spans="1:4" ht="15" customHeight="1">
      <c r="A315" s="170" t="s">
        <v>667</v>
      </c>
      <c r="B315" s="170"/>
      <c r="C315" s="83"/>
      <c r="D315" s="78"/>
    </row>
    <row r="316" spans="1:4" ht="28.8">
      <c r="A316" s="70" t="s">
        <v>652</v>
      </c>
      <c r="B316" s="89" t="s">
        <v>665</v>
      </c>
      <c r="C316" s="83"/>
      <c r="D316" s="78"/>
    </row>
    <row r="317" spans="1:4" ht="72">
      <c r="A317" s="70" t="s">
        <v>653</v>
      </c>
      <c r="B317" s="89" t="s">
        <v>666</v>
      </c>
      <c r="C317" s="83"/>
      <c r="D317" s="78"/>
    </row>
    <row r="318" spans="1:4">
      <c r="A318" s="75" t="s">
        <v>668</v>
      </c>
      <c r="B318" s="90"/>
      <c r="C318" s="83"/>
      <c r="D318" s="78"/>
    </row>
    <row r="319" spans="1:4" ht="72">
      <c r="A319" s="70" t="s">
        <v>383</v>
      </c>
      <c r="B319" s="89" t="s">
        <v>384</v>
      </c>
      <c r="C319" s="83"/>
      <c r="D319" s="78"/>
    </row>
    <row r="320" spans="1:4" ht="28.8">
      <c r="A320" s="70" t="s">
        <v>385</v>
      </c>
      <c r="B320" s="89" t="s">
        <v>710</v>
      </c>
      <c r="C320" s="83"/>
      <c r="D320" s="78"/>
    </row>
    <row r="321" spans="1:4">
      <c r="A321" s="70"/>
      <c r="B321" s="89" t="s">
        <v>386</v>
      </c>
      <c r="C321" s="83"/>
      <c r="D321" s="78"/>
    </row>
    <row r="322" spans="1:4">
      <c r="A322" s="70"/>
      <c r="B322" s="89" t="s">
        <v>387</v>
      </c>
      <c r="C322" s="83"/>
      <c r="D322" s="78"/>
    </row>
    <row r="323" spans="1:4" ht="43.2">
      <c r="A323" s="70" t="s">
        <v>388</v>
      </c>
      <c r="B323" s="89" t="s">
        <v>711</v>
      </c>
      <c r="C323" s="83"/>
      <c r="D323" s="78"/>
    </row>
    <row r="324" spans="1:4" ht="16.2">
      <c r="A324" s="169" t="s">
        <v>389</v>
      </c>
      <c r="B324" s="169"/>
      <c r="C324" s="81"/>
      <c r="D324" s="77"/>
    </row>
    <row r="325" spans="1:4" ht="28.8">
      <c r="A325" s="70" t="s">
        <v>390</v>
      </c>
      <c r="B325" s="87" t="s">
        <v>391</v>
      </c>
      <c r="C325" s="83"/>
      <c r="D325" s="78"/>
    </row>
    <row r="326" spans="1:4" ht="115.2">
      <c r="A326" s="70" t="s">
        <v>561</v>
      </c>
      <c r="B326" s="89" t="s">
        <v>562</v>
      </c>
      <c r="C326" s="83"/>
      <c r="D326" s="78"/>
    </row>
    <row r="327" spans="1:4" ht="86.4">
      <c r="A327" s="70" t="s">
        <v>563</v>
      </c>
      <c r="B327" s="89" t="s">
        <v>750</v>
      </c>
      <c r="C327" s="83"/>
      <c r="D327" s="78"/>
    </row>
    <row r="328" spans="1:4">
      <c r="A328" s="70" t="s">
        <v>564</v>
      </c>
      <c r="B328" s="89" t="s">
        <v>565</v>
      </c>
      <c r="C328" s="83"/>
      <c r="D328" s="78"/>
    </row>
    <row r="329" spans="1:4" ht="16.2">
      <c r="A329" s="169" t="s">
        <v>392</v>
      </c>
      <c r="B329" s="169"/>
      <c r="C329" s="81"/>
      <c r="D329" s="77"/>
    </row>
    <row r="330" spans="1:4">
      <c r="A330" s="70" t="s">
        <v>393</v>
      </c>
      <c r="B330" s="89" t="s">
        <v>394</v>
      </c>
      <c r="C330" s="83"/>
      <c r="D330" s="78"/>
    </row>
    <row r="331" spans="1:4">
      <c r="A331" s="70"/>
      <c r="B331" s="89" t="s">
        <v>751</v>
      </c>
      <c r="C331" s="83"/>
      <c r="D331" s="78"/>
    </row>
    <row r="332" spans="1:4" ht="28.8">
      <c r="A332" s="70"/>
      <c r="B332" s="89" t="s">
        <v>395</v>
      </c>
      <c r="C332" s="83"/>
      <c r="D332" s="78"/>
    </row>
    <row r="333" spans="1:4" ht="28.8">
      <c r="A333" s="70"/>
      <c r="B333" s="89" t="s">
        <v>396</v>
      </c>
      <c r="C333" s="83"/>
      <c r="D333" s="78"/>
    </row>
    <row r="334" spans="1:4" ht="28.8">
      <c r="A334" s="70"/>
      <c r="B334" s="89" t="s">
        <v>397</v>
      </c>
      <c r="C334" s="83"/>
      <c r="D334" s="78"/>
    </row>
    <row r="335" spans="1:4" ht="16.2">
      <c r="A335" s="169" t="s">
        <v>398</v>
      </c>
      <c r="B335" s="169"/>
      <c r="C335" s="81"/>
      <c r="D335" s="77"/>
    </row>
    <row r="336" spans="1:4">
      <c r="A336" s="70" t="s">
        <v>399</v>
      </c>
      <c r="B336" s="89" t="s">
        <v>400</v>
      </c>
      <c r="C336" s="83"/>
      <c r="D336" s="78"/>
    </row>
    <row r="337" spans="1:4" ht="28.8">
      <c r="A337" s="70"/>
      <c r="B337" s="89" t="s">
        <v>401</v>
      </c>
      <c r="C337" s="83"/>
      <c r="D337" s="78"/>
    </row>
    <row r="338" spans="1:4" ht="28.8">
      <c r="A338" s="70"/>
      <c r="B338" s="89" t="s">
        <v>402</v>
      </c>
      <c r="C338" s="83"/>
      <c r="D338" s="78"/>
    </row>
    <row r="339" spans="1:4" ht="43.2">
      <c r="A339" s="70"/>
      <c r="B339" s="89" t="s">
        <v>403</v>
      </c>
      <c r="C339" s="83"/>
      <c r="D339" s="78"/>
    </row>
    <row r="340" spans="1:4">
      <c r="A340" s="70"/>
      <c r="B340" s="89" t="s">
        <v>404</v>
      </c>
      <c r="C340" s="83"/>
      <c r="D340" s="78"/>
    </row>
    <row r="341" spans="1:4" ht="28.8">
      <c r="A341" s="70"/>
      <c r="B341" s="89" t="s">
        <v>405</v>
      </c>
      <c r="C341" s="83"/>
      <c r="D341" s="78"/>
    </row>
    <row r="342" spans="1:4">
      <c r="A342" s="70"/>
      <c r="B342" s="89" t="s">
        <v>406</v>
      </c>
      <c r="C342" s="83"/>
      <c r="D342" s="78"/>
    </row>
    <row r="343" spans="1:4">
      <c r="A343" s="70"/>
      <c r="B343" s="89" t="s">
        <v>407</v>
      </c>
      <c r="C343" s="83"/>
      <c r="D343" s="78"/>
    </row>
    <row r="344" spans="1:4" ht="28.8">
      <c r="A344" s="70"/>
      <c r="B344" s="89" t="s">
        <v>408</v>
      </c>
      <c r="C344" s="83"/>
      <c r="D344" s="78"/>
    </row>
    <row r="345" spans="1:4">
      <c r="A345" s="70"/>
      <c r="B345" s="89" t="s">
        <v>409</v>
      </c>
      <c r="C345" s="83"/>
      <c r="D345" s="78"/>
    </row>
    <row r="346" spans="1:4">
      <c r="A346" s="70"/>
      <c r="B346" s="89" t="s">
        <v>410</v>
      </c>
      <c r="C346" s="83"/>
      <c r="D346" s="78"/>
    </row>
    <row r="347" spans="1:4" ht="28.8">
      <c r="A347" s="70"/>
      <c r="B347" s="89" t="s">
        <v>411</v>
      </c>
      <c r="C347" s="83"/>
      <c r="D347" s="78"/>
    </row>
    <row r="348" spans="1:4" ht="16.2">
      <c r="A348" s="169" t="s">
        <v>412</v>
      </c>
      <c r="B348" s="169"/>
      <c r="C348" s="81"/>
      <c r="D348" s="77"/>
    </row>
    <row r="349" spans="1:4">
      <c r="A349" s="70" t="s">
        <v>413</v>
      </c>
      <c r="B349" s="89" t="s">
        <v>414</v>
      </c>
      <c r="C349" s="83"/>
      <c r="D349" s="78"/>
    </row>
    <row r="350" spans="1:4" ht="28.8">
      <c r="A350" s="70"/>
      <c r="B350" s="89" t="s">
        <v>401</v>
      </c>
      <c r="C350" s="83"/>
      <c r="D350" s="78"/>
    </row>
    <row r="351" spans="1:4" ht="28.8">
      <c r="A351" s="70"/>
      <c r="B351" s="89" t="s">
        <v>402</v>
      </c>
      <c r="C351" s="83"/>
      <c r="D351" s="78"/>
    </row>
    <row r="352" spans="1:4" ht="43.2">
      <c r="A352" s="70"/>
      <c r="B352" s="89" t="s">
        <v>415</v>
      </c>
      <c r="C352" s="83"/>
      <c r="D352" s="78"/>
    </row>
    <row r="353" spans="1:4">
      <c r="A353" s="70"/>
      <c r="B353" s="89" t="s">
        <v>416</v>
      </c>
      <c r="C353" s="83"/>
      <c r="D353" s="78"/>
    </row>
    <row r="354" spans="1:4" ht="28.8">
      <c r="A354" s="70"/>
      <c r="B354" s="89" t="s">
        <v>405</v>
      </c>
      <c r="C354" s="83"/>
      <c r="D354" s="78"/>
    </row>
    <row r="355" spans="1:4">
      <c r="A355" s="70"/>
      <c r="B355" s="89" t="s">
        <v>406</v>
      </c>
      <c r="C355" s="83"/>
      <c r="D355" s="78"/>
    </row>
    <row r="356" spans="1:4">
      <c r="A356" s="70"/>
      <c r="B356" s="89" t="s">
        <v>407</v>
      </c>
      <c r="C356" s="83"/>
      <c r="D356" s="78"/>
    </row>
    <row r="357" spans="1:4" ht="28.8">
      <c r="A357" s="70"/>
      <c r="B357" s="89" t="s">
        <v>417</v>
      </c>
      <c r="C357" s="83"/>
      <c r="D357" s="78"/>
    </row>
    <row r="358" spans="1:4">
      <c r="A358" s="70"/>
      <c r="B358" s="89" t="s">
        <v>418</v>
      </c>
      <c r="C358" s="83"/>
      <c r="D358" s="78"/>
    </row>
    <row r="359" spans="1:4" ht="28.8">
      <c r="A359" s="70"/>
      <c r="B359" s="89" t="s">
        <v>411</v>
      </c>
      <c r="C359" s="83"/>
      <c r="D359" s="78"/>
    </row>
    <row r="360" spans="1:4" ht="16.2">
      <c r="A360" s="169" t="s">
        <v>419</v>
      </c>
      <c r="B360" s="169"/>
      <c r="C360" s="81"/>
      <c r="D360" s="77"/>
    </row>
    <row r="361" spans="1:4" ht="28.8">
      <c r="A361" s="70" t="s">
        <v>420</v>
      </c>
      <c r="B361" s="87" t="s">
        <v>421</v>
      </c>
      <c r="C361" s="83"/>
      <c r="D361" s="78"/>
    </row>
    <row r="362" spans="1:4" ht="28.8">
      <c r="A362" s="70" t="s">
        <v>422</v>
      </c>
      <c r="B362" s="87" t="s">
        <v>423</v>
      </c>
      <c r="C362" s="83"/>
      <c r="D362" s="78"/>
    </row>
    <row r="363" spans="1:4" ht="28.8">
      <c r="A363" s="70" t="s">
        <v>424</v>
      </c>
      <c r="B363" s="87" t="s">
        <v>425</v>
      </c>
      <c r="C363" s="83"/>
      <c r="D363" s="78"/>
    </row>
    <row r="364" spans="1:4" ht="28.8">
      <c r="A364" s="70" t="s">
        <v>428</v>
      </c>
      <c r="B364" s="89" t="s">
        <v>601</v>
      </c>
      <c r="C364" s="83"/>
      <c r="D364" s="78"/>
    </row>
    <row r="365" spans="1:4" ht="28.8">
      <c r="A365" s="70" t="s">
        <v>426</v>
      </c>
      <c r="B365" s="87" t="s">
        <v>427</v>
      </c>
      <c r="C365" s="83"/>
      <c r="D365" s="78"/>
    </row>
    <row r="366" spans="1:4">
      <c r="A366" s="70" t="s">
        <v>429</v>
      </c>
      <c r="B366" s="87" t="s">
        <v>430</v>
      </c>
      <c r="C366" s="83"/>
      <c r="D366" s="78"/>
    </row>
    <row r="367" spans="1:4">
      <c r="A367" s="70" t="s">
        <v>431</v>
      </c>
      <c r="B367" s="87" t="s">
        <v>432</v>
      </c>
      <c r="C367" s="83"/>
      <c r="D367" s="78"/>
    </row>
    <row r="368" spans="1:4">
      <c r="A368" s="70" t="s">
        <v>433</v>
      </c>
      <c r="B368" s="87" t="s">
        <v>434</v>
      </c>
      <c r="C368" s="83"/>
      <c r="D368" s="78"/>
    </row>
    <row r="369" spans="1:4">
      <c r="A369" s="70" t="s">
        <v>435</v>
      </c>
      <c r="B369" s="87" t="s">
        <v>569</v>
      </c>
      <c r="C369" s="83"/>
      <c r="D369" s="78"/>
    </row>
    <row r="370" spans="1:4">
      <c r="A370" s="70" t="s">
        <v>566</v>
      </c>
      <c r="B370" s="87" t="s">
        <v>600</v>
      </c>
      <c r="C370" s="83"/>
      <c r="D370" s="78"/>
    </row>
    <row r="371" spans="1:4" ht="28.8">
      <c r="A371" s="70" t="s">
        <v>567</v>
      </c>
      <c r="B371" s="87" t="s">
        <v>568</v>
      </c>
      <c r="C371" s="83"/>
      <c r="D371" s="78"/>
    </row>
    <row r="372" spans="1:4">
      <c r="A372" s="70" t="s">
        <v>595</v>
      </c>
      <c r="B372" s="89" t="s">
        <v>599</v>
      </c>
      <c r="C372" s="83"/>
      <c r="D372" s="78"/>
    </row>
    <row r="373" spans="1:4" ht="28.8">
      <c r="A373" s="70" t="s">
        <v>596</v>
      </c>
      <c r="B373" s="89" t="s">
        <v>598</v>
      </c>
      <c r="C373" s="83"/>
      <c r="D373" s="78"/>
    </row>
    <row r="374" spans="1:4" ht="216">
      <c r="A374" s="70" t="s">
        <v>597</v>
      </c>
      <c r="B374" s="89" t="s">
        <v>678</v>
      </c>
      <c r="C374" s="83"/>
      <c r="D374" s="78"/>
    </row>
    <row r="375" spans="1:4" ht="16.2">
      <c r="A375" s="169" t="s">
        <v>436</v>
      </c>
      <c r="B375" s="169"/>
      <c r="C375" s="81"/>
      <c r="D375" s="77"/>
    </row>
    <row r="376" spans="1:4" ht="43.2">
      <c r="A376" s="70" t="s">
        <v>437</v>
      </c>
      <c r="B376" s="87" t="s">
        <v>438</v>
      </c>
      <c r="C376" s="83"/>
      <c r="D376" s="78"/>
    </row>
    <row r="377" spans="1:4" ht="16.2">
      <c r="A377" s="169" t="s">
        <v>439</v>
      </c>
      <c r="B377" s="169"/>
      <c r="C377" s="81"/>
      <c r="D377" s="77"/>
    </row>
    <row r="378" spans="1:4">
      <c r="A378" s="70" t="s">
        <v>440</v>
      </c>
      <c r="B378" s="87" t="s">
        <v>441</v>
      </c>
      <c r="C378" s="83"/>
      <c r="D378" s="78"/>
    </row>
    <row r="379" spans="1:4">
      <c r="A379" s="70"/>
      <c r="B379" s="87" t="s">
        <v>503</v>
      </c>
      <c r="C379" s="83"/>
      <c r="D379" s="78"/>
    </row>
    <row r="380" spans="1:4">
      <c r="A380" s="70"/>
      <c r="B380" s="87" t="s">
        <v>504</v>
      </c>
      <c r="C380" s="83"/>
      <c r="D380" s="78"/>
    </row>
    <row r="381" spans="1:4" ht="28.8">
      <c r="A381" s="70"/>
      <c r="B381" s="87" t="s">
        <v>505</v>
      </c>
      <c r="C381" s="83"/>
      <c r="D381" s="78"/>
    </row>
    <row r="382" spans="1:4">
      <c r="A382" s="70"/>
      <c r="B382" s="87"/>
      <c r="C382" s="83"/>
      <c r="D382" s="78"/>
    </row>
    <row r="383" spans="1:4" ht="19.2" customHeight="1">
      <c r="A383" s="70" t="s">
        <v>442</v>
      </c>
      <c r="B383" s="87" t="s">
        <v>443</v>
      </c>
      <c r="C383" s="83"/>
      <c r="D383" s="78"/>
    </row>
    <row r="384" spans="1:4">
      <c r="A384" s="70" t="s">
        <v>444</v>
      </c>
      <c r="B384" s="87" t="s">
        <v>445</v>
      </c>
      <c r="C384" s="83"/>
      <c r="D384" s="78"/>
    </row>
    <row r="385" spans="1:4" ht="28.8">
      <c r="A385" s="70"/>
      <c r="B385" s="87" t="s">
        <v>446</v>
      </c>
      <c r="C385" s="83"/>
      <c r="D385" s="78"/>
    </row>
    <row r="386" spans="1:4">
      <c r="A386" s="70"/>
      <c r="B386" s="87" t="s">
        <v>447</v>
      </c>
      <c r="C386" s="83"/>
      <c r="D386" s="78"/>
    </row>
    <row r="387" spans="1:4">
      <c r="A387" s="70"/>
      <c r="B387" s="87" t="s">
        <v>448</v>
      </c>
      <c r="C387" s="83"/>
      <c r="D387" s="78"/>
    </row>
    <row r="388" spans="1:4">
      <c r="A388" s="70"/>
      <c r="B388" s="87" t="s">
        <v>449</v>
      </c>
      <c r="C388" s="83"/>
      <c r="D388" s="78"/>
    </row>
    <row r="389" spans="1:4" ht="28.8">
      <c r="A389" s="70" t="s">
        <v>118</v>
      </c>
      <c r="B389" s="87" t="s">
        <v>119</v>
      </c>
      <c r="C389" s="83"/>
      <c r="D389" s="78"/>
    </row>
    <row r="390" spans="1:4">
      <c r="A390" s="70" t="s">
        <v>570</v>
      </c>
      <c r="B390" s="87" t="s">
        <v>450</v>
      </c>
      <c r="C390" s="83"/>
      <c r="D390" s="78"/>
    </row>
    <row r="391" spans="1:4" ht="16.2">
      <c r="A391" s="169" t="s">
        <v>451</v>
      </c>
      <c r="B391" s="169"/>
      <c r="C391" s="81"/>
      <c r="D391" s="77"/>
    </row>
    <row r="392" spans="1:4" ht="28.8">
      <c r="A392" s="70" t="s">
        <v>452</v>
      </c>
      <c r="B392" s="87" t="s">
        <v>453</v>
      </c>
      <c r="C392" s="83"/>
      <c r="D392" s="78"/>
    </row>
    <row r="393" spans="1:4">
      <c r="A393" s="70"/>
      <c r="B393" s="87" t="s">
        <v>454</v>
      </c>
      <c r="C393" s="83"/>
      <c r="D393" s="78"/>
    </row>
    <row r="394" spans="1:4">
      <c r="A394" s="70" t="s">
        <v>455</v>
      </c>
      <c r="B394" s="87" t="s">
        <v>456</v>
      </c>
      <c r="C394" s="83"/>
      <c r="D394" s="78"/>
    </row>
    <row r="395" spans="1:4" ht="57.6">
      <c r="A395" s="70" t="s">
        <v>571</v>
      </c>
      <c r="B395" s="89" t="s">
        <v>677</v>
      </c>
      <c r="C395" s="83"/>
      <c r="D395" s="78"/>
    </row>
    <row r="396" spans="1:4" ht="43.2">
      <c r="A396" s="70" t="s">
        <v>669</v>
      </c>
      <c r="B396" s="89" t="s">
        <v>670</v>
      </c>
      <c r="C396" s="83"/>
      <c r="D396" s="78"/>
    </row>
    <row r="397" spans="1:4">
      <c r="A397" s="70" t="s">
        <v>457</v>
      </c>
      <c r="B397" s="87" t="s">
        <v>458</v>
      </c>
      <c r="C397" s="83"/>
      <c r="D397" s="78"/>
    </row>
    <row r="398" spans="1:4">
      <c r="A398" s="70" t="s">
        <v>459</v>
      </c>
      <c r="B398" s="87" t="s">
        <v>460</v>
      </c>
      <c r="C398" s="83"/>
      <c r="D398" s="78"/>
    </row>
    <row r="399" spans="1:4">
      <c r="A399" s="70" t="s">
        <v>461</v>
      </c>
      <c r="B399" s="87" t="s">
        <v>462</v>
      </c>
      <c r="C399" s="83"/>
      <c r="D399" s="78"/>
    </row>
    <row r="400" spans="1:4">
      <c r="A400" s="70" t="s">
        <v>463</v>
      </c>
      <c r="B400" s="87" t="s">
        <v>464</v>
      </c>
      <c r="C400" s="83"/>
      <c r="D400" s="78"/>
    </row>
    <row r="401" spans="1:4">
      <c r="A401" s="70" t="s">
        <v>465</v>
      </c>
      <c r="B401" s="87" t="s">
        <v>466</v>
      </c>
      <c r="C401" s="83"/>
      <c r="D401" s="78"/>
    </row>
    <row r="402" spans="1:4">
      <c r="A402" s="70" t="s">
        <v>467</v>
      </c>
      <c r="B402" s="87" t="s">
        <v>468</v>
      </c>
      <c r="C402" s="83"/>
      <c r="D402" s="78"/>
    </row>
    <row r="403" spans="1:4">
      <c r="A403" s="70" t="s">
        <v>469</v>
      </c>
      <c r="B403" s="87" t="s">
        <v>470</v>
      </c>
      <c r="C403" s="83"/>
      <c r="D403" s="78"/>
    </row>
    <row r="404" spans="1:4" ht="15" customHeight="1">
      <c r="A404" s="171" t="s">
        <v>712</v>
      </c>
      <c r="B404" s="171"/>
      <c r="C404" s="83"/>
      <c r="D404" s="78"/>
    </row>
    <row r="405" spans="1:4">
      <c r="A405" s="70" t="s">
        <v>502</v>
      </c>
      <c r="B405" s="87" t="s">
        <v>471</v>
      </c>
      <c r="C405" s="83"/>
      <c r="D405" s="78"/>
    </row>
    <row r="406" spans="1:4">
      <c r="A406" s="70" t="s">
        <v>472</v>
      </c>
      <c r="B406" s="87" t="s">
        <v>572</v>
      </c>
      <c r="C406" s="83"/>
      <c r="D406" s="78"/>
    </row>
    <row r="407" spans="1:4">
      <c r="A407" s="70" t="s">
        <v>473</v>
      </c>
      <c r="B407" s="87" t="s">
        <v>573</v>
      </c>
      <c r="C407" s="83"/>
      <c r="D407" s="78"/>
    </row>
    <row r="408" spans="1:4">
      <c r="A408" s="70" t="s">
        <v>474</v>
      </c>
      <c r="B408" s="87" t="s">
        <v>475</v>
      </c>
      <c r="C408" s="83"/>
      <c r="D408" s="78"/>
    </row>
    <row r="409" spans="1:4">
      <c r="A409" s="70" t="s">
        <v>476</v>
      </c>
      <c r="B409" s="87" t="s">
        <v>477</v>
      </c>
      <c r="C409" s="83"/>
      <c r="D409" s="78"/>
    </row>
    <row r="410" spans="1:4">
      <c r="A410" s="70" t="s">
        <v>478</v>
      </c>
      <c r="B410" s="87" t="s">
        <v>479</v>
      </c>
      <c r="C410" s="83"/>
      <c r="D410" s="78"/>
    </row>
    <row r="411" spans="1:4" ht="15" customHeight="1">
      <c r="A411" s="171" t="s">
        <v>480</v>
      </c>
      <c r="B411" s="171"/>
      <c r="C411" s="85"/>
      <c r="D411" s="80"/>
    </row>
    <row r="412" spans="1:4">
      <c r="A412" s="70" t="s">
        <v>481</v>
      </c>
      <c r="B412" s="87" t="s">
        <v>482</v>
      </c>
      <c r="C412" s="83"/>
      <c r="D412" s="78"/>
    </row>
    <row r="413" spans="1:4">
      <c r="A413" s="70" t="s">
        <v>483</v>
      </c>
      <c r="B413" s="87" t="s">
        <v>900</v>
      </c>
      <c r="C413" s="83"/>
      <c r="D413" s="78"/>
    </row>
    <row r="414" spans="1:4" ht="57.6">
      <c r="A414" s="70" t="s">
        <v>574</v>
      </c>
      <c r="B414" s="89" t="s">
        <v>676</v>
      </c>
      <c r="C414" s="83"/>
      <c r="D414" s="78"/>
    </row>
    <row r="415" spans="1:4">
      <c r="A415" s="70" t="s">
        <v>484</v>
      </c>
      <c r="B415" s="87" t="s">
        <v>485</v>
      </c>
      <c r="C415" s="83"/>
      <c r="D415" s="78"/>
    </row>
    <row r="416" spans="1:4" ht="28.8">
      <c r="A416" s="70" t="s">
        <v>486</v>
      </c>
      <c r="B416" s="87" t="s">
        <v>487</v>
      </c>
      <c r="C416" s="83"/>
      <c r="D416" s="78"/>
    </row>
    <row r="417" spans="1:4" ht="28.8">
      <c r="A417" s="70" t="s">
        <v>575</v>
      </c>
      <c r="B417" s="89" t="s">
        <v>675</v>
      </c>
      <c r="C417" s="83"/>
      <c r="D417" s="78"/>
    </row>
    <row r="418" spans="1:4">
      <c r="A418" s="70" t="s">
        <v>488</v>
      </c>
      <c r="B418" s="87" t="s">
        <v>489</v>
      </c>
      <c r="C418" s="83"/>
      <c r="D418" s="78"/>
    </row>
    <row r="419" spans="1:4" s="73" customFormat="1" ht="28.8">
      <c r="A419" s="70" t="s">
        <v>490</v>
      </c>
      <c r="B419" s="87" t="s">
        <v>673</v>
      </c>
      <c r="C419" s="83"/>
      <c r="D419" s="78"/>
    </row>
    <row r="420" spans="1:4" ht="28.8">
      <c r="A420" s="70" t="s">
        <v>576</v>
      </c>
      <c r="B420" s="89" t="s">
        <v>672</v>
      </c>
      <c r="C420" s="83"/>
      <c r="D420" s="78"/>
    </row>
    <row r="421" spans="1:4" ht="43.2">
      <c r="A421" s="70" t="s">
        <v>577</v>
      </c>
      <c r="B421" s="89" t="s">
        <v>671</v>
      </c>
      <c r="C421" s="83"/>
      <c r="D421" s="78"/>
    </row>
    <row r="422" spans="1:4">
      <c r="A422" s="70"/>
      <c r="B422" s="87" t="s">
        <v>493</v>
      </c>
      <c r="C422" s="83"/>
      <c r="D422" s="78"/>
    </row>
    <row r="423" spans="1:4">
      <c r="A423" s="70" t="s">
        <v>491</v>
      </c>
      <c r="B423" s="87" t="s">
        <v>494</v>
      </c>
      <c r="C423" s="83"/>
      <c r="D423" s="78"/>
    </row>
    <row r="424" spans="1:4">
      <c r="A424" s="70" t="s">
        <v>492</v>
      </c>
      <c r="B424" s="87" t="s">
        <v>495</v>
      </c>
      <c r="C424" s="83"/>
      <c r="D424" s="78"/>
    </row>
    <row r="425" spans="1:4" ht="28.8">
      <c r="A425" s="70" t="s">
        <v>716</v>
      </c>
      <c r="B425" s="87" t="s">
        <v>496</v>
      </c>
      <c r="C425" s="83"/>
      <c r="D425" s="78"/>
    </row>
    <row r="426" spans="1:4" ht="28.8">
      <c r="A426" s="70" t="s">
        <v>715</v>
      </c>
      <c r="B426" s="87" t="s">
        <v>497</v>
      </c>
      <c r="C426" s="83"/>
      <c r="D426" s="78"/>
    </row>
    <row r="427" spans="1:4" ht="43.2">
      <c r="A427" s="70" t="s">
        <v>714</v>
      </c>
      <c r="B427" s="89" t="s">
        <v>674</v>
      </c>
      <c r="C427" s="83"/>
      <c r="D427" s="78"/>
    </row>
  </sheetData>
  <mergeCells count="33">
    <mergeCell ref="A404:B404"/>
    <mergeCell ref="A411:B411"/>
    <mergeCell ref="A348:B348"/>
    <mergeCell ref="A360:B360"/>
    <mergeCell ref="A375:B375"/>
    <mergeCell ref="A377:B377"/>
    <mergeCell ref="A391:B391"/>
    <mergeCell ref="A311:B311"/>
    <mergeCell ref="A315:B315"/>
    <mergeCell ref="A324:B324"/>
    <mergeCell ref="A329:B329"/>
    <mergeCell ref="A335:B335"/>
    <mergeCell ref="A271:B271"/>
    <mergeCell ref="A273:B273"/>
    <mergeCell ref="A281:B281"/>
    <mergeCell ref="A302:B302"/>
    <mergeCell ref="A306:B306"/>
    <mergeCell ref="A217:B217"/>
    <mergeCell ref="A229:B229"/>
    <mergeCell ref="A232:B232"/>
    <mergeCell ref="A263:B263"/>
    <mergeCell ref="A267:B267"/>
    <mergeCell ref="B181:B182"/>
    <mergeCell ref="A92:B92"/>
    <mergeCell ref="A93:B93"/>
    <mergeCell ref="A106:B106"/>
    <mergeCell ref="A108:B108"/>
    <mergeCell ref="A117:B117"/>
    <mergeCell ref="A122:B122"/>
    <mergeCell ref="A133:B133"/>
    <mergeCell ref="A145:B145"/>
    <mergeCell ref="A158:B158"/>
    <mergeCell ref="A177:B177"/>
  </mergeCells>
  <phoneticPr fontId="76" type="noConversion"/>
  <dataValidations count="1">
    <dataValidation type="list" allowBlank="1" showInputMessage="1" showErrorMessage="1" sqref="C3:C427" xr:uid="{00000000-0002-0000-0100-000000000000}">
      <formula1>"Yes, No, N/A"</formula1>
    </dataValidation>
  </dataValidations>
  <printOptions horizontalCentered="1"/>
  <pageMargins left="0.5" right="0.25" top="0.75" bottom="0.75" header="0.5" footer="0.25"/>
  <pageSetup paperSize="9" scale="6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86"/>
  <sheetViews>
    <sheetView zoomScale="78" zoomScaleNormal="85" workbookViewId="0">
      <selection activeCell="A4" sqref="A4:A5"/>
    </sheetView>
  </sheetViews>
  <sheetFormatPr defaultRowHeight="14.4"/>
  <cols>
    <col min="1" max="1" width="24.5546875" style="110" customWidth="1"/>
    <col min="2" max="2" width="107.33203125" customWidth="1"/>
    <col min="3" max="4" width="43.44140625" style="117" customWidth="1"/>
  </cols>
  <sheetData>
    <row r="1" spans="1:9" ht="30.6" thickBot="1">
      <c r="A1" s="172" t="s">
        <v>842</v>
      </c>
      <c r="B1" s="173"/>
      <c r="C1" s="173"/>
      <c r="D1" s="174"/>
      <c r="G1" s="92"/>
      <c r="H1" s="92"/>
      <c r="I1" s="92"/>
    </row>
    <row r="2" spans="1:9" ht="25.8" customHeight="1" thickBot="1">
      <c r="A2" s="127" t="s">
        <v>859</v>
      </c>
      <c r="B2" s="128" t="s">
        <v>892</v>
      </c>
      <c r="C2" s="129" t="s">
        <v>893</v>
      </c>
      <c r="D2" s="130" t="s">
        <v>872</v>
      </c>
      <c r="G2" s="92"/>
      <c r="H2" s="92"/>
      <c r="I2" s="92"/>
    </row>
    <row r="3" spans="1:9" ht="18" thickBot="1">
      <c r="A3" s="175" t="s">
        <v>843</v>
      </c>
      <c r="B3" s="176"/>
      <c r="C3" s="176"/>
      <c r="D3" s="177"/>
      <c r="G3" s="92"/>
      <c r="H3" s="92"/>
      <c r="I3" s="92"/>
    </row>
    <row r="4" spans="1:9" ht="81" customHeight="1">
      <c r="A4" s="188" t="s">
        <v>800</v>
      </c>
      <c r="B4" s="189" t="s">
        <v>733</v>
      </c>
      <c r="C4" s="188" t="s">
        <v>867</v>
      </c>
      <c r="D4" s="135" t="s">
        <v>877</v>
      </c>
      <c r="G4" s="92"/>
      <c r="H4" s="92"/>
      <c r="I4" s="92"/>
    </row>
    <row r="5" spans="1:9" ht="67.2" customHeight="1">
      <c r="A5" s="187"/>
      <c r="B5" s="190"/>
      <c r="C5" s="187"/>
      <c r="D5" s="134" t="s">
        <v>876</v>
      </c>
      <c r="G5" s="92"/>
      <c r="H5" s="92"/>
      <c r="I5" s="92"/>
    </row>
    <row r="6" spans="1:9" s="99" customFormat="1" ht="52.8">
      <c r="A6" s="119" t="s">
        <v>801</v>
      </c>
      <c r="B6" s="120" t="s">
        <v>726</v>
      </c>
      <c r="C6" s="139" t="s">
        <v>868</v>
      </c>
      <c r="D6" s="134" t="s">
        <v>876</v>
      </c>
      <c r="G6" s="101"/>
      <c r="H6" s="101"/>
      <c r="I6" s="101"/>
    </row>
    <row r="7" spans="1:9" s="99" customFormat="1" ht="75">
      <c r="A7" s="119" t="s">
        <v>264</v>
      </c>
      <c r="B7" s="120" t="s">
        <v>836</v>
      </c>
      <c r="C7" s="139" t="s">
        <v>868</v>
      </c>
      <c r="D7" s="134" t="s">
        <v>876</v>
      </c>
      <c r="G7" s="101"/>
      <c r="H7" s="101"/>
      <c r="I7" s="101"/>
    </row>
    <row r="8" spans="1:9" s="99" customFormat="1" ht="150">
      <c r="A8" s="119" t="s">
        <v>802</v>
      </c>
      <c r="B8" s="120" t="s">
        <v>739</v>
      </c>
      <c r="C8" s="139" t="s">
        <v>868</v>
      </c>
      <c r="D8" s="134" t="s">
        <v>876</v>
      </c>
      <c r="G8" s="101"/>
      <c r="H8" s="101"/>
      <c r="I8" s="101"/>
    </row>
    <row r="9" spans="1:9" s="99" customFormat="1" ht="75">
      <c r="A9" s="119" t="s">
        <v>803</v>
      </c>
      <c r="B9" s="120" t="s">
        <v>821</v>
      </c>
      <c r="C9" s="139" t="s">
        <v>868</v>
      </c>
      <c r="D9" s="134" t="s">
        <v>876</v>
      </c>
      <c r="G9" s="101"/>
      <c r="H9" s="101"/>
      <c r="I9" s="101"/>
    </row>
    <row r="10" spans="1:9" s="99" customFormat="1" ht="52.8">
      <c r="A10" s="119" t="s">
        <v>804</v>
      </c>
      <c r="B10" s="120" t="s">
        <v>838</v>
      </c>
      <c r="C10" s="139" t="s">
        <v>868</v>
      </c>
      <c r="D10" s="134" t="s">
        <v>876</v>
      </c>
      <c r="G10" s="101"/>
      <c r="H10" s="101"/>
      <c r="I10" s="101"/>
    </row>
    <row r="11" spans="1:9" s="99" customFormat="1" ht="75">
      <c r="A11" s="119" t="s">
        <v>805</v>
      </c>
      <c r="B11" s="120" t="s">
        <v>717</v>
      </c>
      <c r="C11" s="139" t="s">
        <v>868</v>
      </c>
      <c r="D11" s="134" t="s">
        <v>876</v>
      </c>
      <c r="G11" s="101"/>
      <c r="H11" s="101"/>
      <c r="I11" s="101"/>
    </row>
    <row r="12" spans="1:9" s="99" customFormat="1" ht="52.8">
      <c r="A12" s="119" t="s">
        <v>727</v>
      </c>
      <c r="B12" s="120" t="s">
        <v>728</v>
      </c>
      <c r="C12" s="139" t="s">
        <v>868</v>
      </c>
      <c r="D12" s="134" t="s">
        <v>876</v>
      </c>
      <c r="G12" s="101"/>
      <c r="H12" s="101"/>
      <c r="I12" s="101"/>
    </row>
    <row r="13" spans="1:9" s="99" customFormat="1" ht="66">
      <c r="A13" s="183" t="s">
        <v>806</v>
      </c>
      <c r="B13" s="185" t="s">
        <v>724</v>
      </c>
      <c r="C13" s="183" t="s">
        <v>867</v>
      </c>
      <c r="D13" s="134" t="s">
        <v>877</v>
      </c>
      <c r="G13" s="101"/>
      <c r="H13" s="101"/>
      <c r="I13" s="101"/>
    </row>
    <row r="14" spans="1:9" s="99" customFormat="1" ht="52.8">
      <c r="A14" s="187"/>
      <c r="B14" s="190"/>
      <c r="C14" s="187"/>
      <c r="D14" s="134" t="s">
        <v>876</v>
      </c>
      <c r="G14" s="101"/>
      <c r="H14" s="101"/>
      <c r="I14" s="101"/>
    </row>
    <row r="15" spans="1:9" s="99" customFormat="1" ht="60">
      <c r="A15" s="119" t="s">
        <v>807</v>
      </c>
      <c r="B15" s="120" t="s">
        <v>718</v>
      </c>
      <c r="C15" s="139" t="s">
        <v>868</v>
      </c>
      <c r="D15" s="134" t="s">
        <v>876</v>
      </c>
      <c r="G15" s="101"/>
      <c r="H15" s="101"/>
      <c r="I15" s="101"/>
    </row>
    <row r="16" spans="1:9" s="99" customFormat="1" ht="66">
      <c r="A16" s="183" t="s">
        <v>841</v>
      </c>
      <c r="B16" s="185" t="s">
        <v>734</v>
      </c>
      <c r="C16" s="183" t="s">
        <v>867</v>
      </c>
      <c r="D16" s="134" t="s">
        <v>877</v>
      </c>
      <c r="G16" s="101"/>
      <c r="H16" s="101"/>
      <c r="I16" s="101"/>
    </row>
    <row r="17" spans="1:9" s="99" customFormat="1" ht="52.8">
      <c r="A17" s="187"/>
      <c r="B17" s="190"/>
      <c r="C17" s="187"/>
      <c r="D17" s="134" t="s">
        <v>876</v>
      </c>
      <c r="G17" s="101"/>
      <c r="H17" s="101"/>
      <c r="I17" s="101"/>
    </row>
    <row r="18" spans="1:9" s="99" customFormat="1" ht="52.8">
      <c r="A18" s="119" t="s">
        <v>808</v>
      </c>
      <c r="B18" s="120" t="s">
        <v>729</v>
      </c>
      <c r="C18" s="139" t="s">
        <v>868</v>
      </c>
      <c r="D18" s="134" t="s">
        <v>876</v>
      </c>
      <c r="G18" s="101"/>
      <c r="H18" s="101"/>
      <c r="I18" s="101"/>
    </row>
    <row r="19" spans="1:9" s="100" customFormat="1" ht="52.8">
      <c r="A19" s="119" t="s">
        <v>809</v>
      </c>
      <c r="B19" s="120" t="s">
        <v>822</v>
      </c>
      <c r="C19" s="139" t="s">
        <v>868</v>
      </c>
      <c r="D19" s="134" t="s">
        <v>876</v>
      </c>
      <c r="G19" s="102"/>
      <c r="H19" s="102"/>
      <c r="I19" s="102"/>
    </row>
    <row r="20" spans="1:9" s="100" customFormat="1" ht="66">
      <c r="A20" s="119" t="s">
        <v>743</v>
      </c>
      <c r="B20" s="120" t="s">
        <v>735</v>
      </c>
      <c r="C20" s="139" t="s">
        <v>869</v>
      </c>
      <c r="D20" s="134" t="s">
        <v>877</v>
      </c>
      <c r="G20" s="102"/>
      <c r="H20" s="102"/>
      <c r="I20" s="102"/>
    </row>
    <row r="21" spans="1:9" s="100" customFormat="1" ht="66">
      <c r="A21" s="183" t="s">
        <v>810</v>
      </c>
      <c r="B21" s="185" t="s">
        <v>725</v>
      </c>
      <c r="C21" s="183" t="s">
        <v>867</v>
      </c>
      <c r="D21" s="134" t="s">
        <v>877</v>
      </c>
      <c r="G21" s="102"/>
      <c r="H21" s="102"/>
      <c r="I21" s="102"/>
    </row>
    <row r="22" spans="1:9" s="100" customFormat="1" ht="52.8">
      <c r="A22" s="187"/>
      <c r="B22" s="190"/>
      <c r="C22" s="187"/>
      <c r="D22" s="134" t="s">
        <v>876</v>
      </c>
      <c r="G22" s="102"/>
      <c r="H22" s="102"/>
      <c r="I22" s="102"/>
    </row>
    <row r="23" spans="1:9" s="100" customFormat="1" ht="52.8">
      <c r="A23" s="119" t="s">
        <v>811</v>
      </c>
      <c r="B23" s="120" t="s">
        <v>719</v>
      </c>
      <c r="C23" s="139" t="s">
        <v>868</v>
      </c>
      <c r="D23" s="134" t="s">
        <v>876</v>
      </c>
      <c r="G23" s="102"/>
      <c r="H23" s="102"/>
      <c r="I23" s="102"/>
    </row>
    <row r="24" spans="1:9" s="100" customFormat="1" ht="196.2" customHeight="1">
      <c r="A24" s="119" t="s">
        <v>812</v>
      </c>
      <c r="B24" s="120" t="s">
        <v>835</v>
      </c>
      <c r="C24" s="139" t="s">
        <v>868</v>
      </c>
      <c r="D24" s="134" t="s">
        <v>876</v>
      </c>
      <c r="G24" s="102"/>
      <c r="H24" s="102"/>
      <c r="I24" s="102"/>
    </row>
    <row r="25" spans="1:9" s="100" customFormat="1" ht="52.8">
      <c r="A25" s="119" t="s">
        <v>813</v>
      </c>
      <c r="B25" s="120" t="s">
        <v>730</v>
      </c>
      <c r="C25" s="139" t="s">
        <v>868</v>
      </c>
      <c r="D25" s="134" t="s">
        <v>876</v>
      </c>
      <c r="G25" s="102"/>
      <c r="H25" s="102"/>
      <c r="I25" s="102"/>
    </row>
    <row r="26" spans="1:9" s="100" customFormat="1" ht="66">
      <c r="A26" s="183" t="s">
        <v>814</v>
      </c>
      <c r="B26" s="185" t="s">
        <v>837</v>
      </c>
      <c r="C26" s="183" t="s">
        <v>867</v>
      </c>
      <c r="D26" s="134" t="s">
        <v>877</v>
      </c>
      <c r="G26" s="102"/>
      <c r="H26" s="102"/>
      <c r="I26" s="102"/>
    </row>
    <row r="27" spans="1:9" s="100" customFormat="1" ht="53.4" thickBot="1">
      <c r="A27" s="187"/>
      <c r="B27" s="190"/>
      <c r="C27" s="184"/>
      <c r="D27" s="134" t="s">
        <v>876</v>
      </c>
      <c r="G27" s="102"/>
      <c r="H27" s="102"/>
      <c r="I27" s="102"/>
    </row>
    <row r="28" spans="1:9" s="100" customFormat="1" ht="66">
      <c r="A28" s="183" t="s">
        <v>815</v>
      </c>
      <c r="B28" s="185" t="s">
        <v>736</v>
      </c>
      <c r="C28" s="188" t="s">
        <v>867</v>
      </c>
      <c r="D28" s="134" t="s">
        <v>877</v>
      </c>
      <c r="G28" s="102"/>
      <c r="H28" s="102"/>
      <c r="I28" s="102"/>
    </row>
    <row r="29" spans="1:9" s="100" customFormat="1" ht="52.8">
      <c r="A29" s="187"/>
      <c r="B29" s="190"/>
      <c r="C29" s="187"/>
      <c r="D29" s="134" t="s">
        <v>876</v>
      </c>
      <c r="G29" s="102"/>
      <c r="H29" s="102"/>
      <c r="I29" s="102"/>
    </row>
    <row r="30" spans="1:9" s="100" customFormat="1" ht="66">
      <c r="A30" s="119" t="s">
        <v>816</v>
      </c>
      <c r="B30" s="120" t="s">
        <v>737</v>
      </c>
      <c r="C30" s="139" t="s">
        <v>869</v>
      </c>
      <c r="D30" s="134" t="s">
        <v>877</v>
      </c>
      <c r="G30" s="102"/>
      <c r="H30" s="102"/>
      <c r="I30" s="102"/>
    </row>
    <row r="31" spans="1:9" s="100" customFormat="1" ht="66">
      <c r="A31" s="119" t="s">
        <v>817</v>
      </c>
      <c r="B31" s="120" t="s">
        <v>738</v>
      </c>
      <c r="C31" s="139" t="s">
        <v>869</v>
      </c>
      <c r="D31" s="134" t="s">
        <v>877</v>
      </c>
      <c r="G31" s="102"/>
      <c r="H31" s="102"/>
      <c r="I31" s="102"/>
    </row>
    <row r="32" spans="1:9" s="100" customFormat="1" ht="52.8">
      <c r="A32" s="119" t="s">
        <v>720</v>
      </c>
      <c r="B32" s="120" t="s">
        <v>731</v>
      </c>
      <c r="C32" s="139" t="s">
        <v>868</v>
      </c>
      <c r="D32" s="134" t="s">
        <v>876</v>
      </c>
      <c r="G32" s="102"/>
      <c r="H32" s="102"/>
      <c r="I32" s="102"/>
    </row>
    <row r="33" spans="1:9" s="100" customFormat="1" ht="75">
      <c r="A33" s="119" t="s">
        <v>721</v>
      </c>
      <c r="B33" s="120" t="s">
        <v>740</v>
      </c>
      <c r="C33" s="139" t="s">
        <v>868</v>
      </c>
      <c r="D33" s="134" t="s">
        <v>876</v>
      </c>
      <c r="G33" s="102"/>
      <c r="H33" s="102"/>
      <c r="I33" s="102"/>
    </row>
    <row r="34" spans="1:9" s="100" customFormat="1" ht="270">
      <c r="A34" s="119" t="s">
        <v>723</v>
      </c>
      <c r="B34" s="120" t="s">
        <v>823</v>
      </c>
      <c r="C34" s="139" t="s">
        <v>868</v>
      </c>
      <c r="D34" s="134" t="s">
        <v>876</v>
      </c>
      <c r="G34" s="102"/>
      <c r="H34" s="102"/>
      <c r="I34" s="102"/>
    </row>
    <row r="35" spans="1:9" s="100" customFormat="1" ht="60">
      <c r="A35" s="119" t="s">
        <v>722</v>
      </c>
      <c r="B35" s="120" t="s">
        <v>732</v>
      </c>
      <c r="C35" s="139" t="s">
        <v>868</v>
      </c>
      <c r="D35" s="134" t="s">
        <v>876</v>
      </c>
      <c r="G35" s="102"/>
      <c r="H35" s="102"/>
      <c r="I35" s="102"/>
    </row>
    <row r="36" spans="1:9" s="100" customFormat="1" ht="75">
      <c r="A36" s="119" t="s">
        <v>818</v>
      </c>
      <c r="B36" s="120" t="s">
        <v>834</v>
      </c>
      <c r="C36" s="139" t="s">
        <v>869</v>
      </c>
      <c r="D36" s="134" t="s">
        <v>877</v>
      </c>
      <c r="G36" s="102"/>
      <c r="H36" s="102"/>
      <c r="I36" s="102"/>
    </row>
    <row r="37" spans="1:9" s="100" customFormat="1" ht="66">
      <c r="A37" s="121" t="s">
        <v>847</v>
      </c>
      <c r="B37" s="122" t="s">
        <v>846</v>
      </c>
      <c r="C37" s="139" t="s">
        <v>869</v>
      </c>
      <c r="D37" s="134" t="s">
        <v>877</v>
      </c>
      <c r="G37" s="102"/>
      <c r="H37" s="102"/>
      <c r="I37" s="102"/>
    </row>
    <row r="38" spans="1:9" s="100" customFormat="1" ht="77.400000000000006" customHeight="1">
      <c r="A38" s="183" t="s">
        <v>819</v>
      </c>
      <c r="B38" s="185" t="s">
        <v>741</v>
      </c>
      <c r="C38" s="183" t="s">
        <v>867</v>
      </c>
      <c r="D38" s="134" t="s">
        <v>877</v>
      </c>
      <c r="G38" s="102"/>
      <c r="H38" s="102"/>
      <c r="I38" s="102"/>
    </row>
    <row r="39" spans="1:9" s="100" customFormat="1" ht="90.6" customHeight="1" thickBot="1">
      <c r="A39" s="184"/>
      <c r="B39" s="186"/>
      <c r="C39" s="187"/>
      <c r="D39" s="134" t="s">
        <v>876</v>
      </c>
      <c r="G39" s="102"/>
      <c r="H39" s="102"/>
      <c r="I39" s="102"/>
    </row>
    <row r="40" spans="1:9" s="100" customFormat="1" ht="18" thickBot="1">
      <c r="A40" s="178" t="s">
        <v>844</v>
      </c>
      <c r="B40" s="179"/>
      <c r="C40" s="179"/>
      <c r="D40" s="180"/>
      <c r="G40" s="102"/>
      <c r="H40" s="102"/>
      <c r="I40" s="102"/>
    </row>
    <row r="41" spans="1:9" ht="62.4">
      <c r="A41" s="131" t="s">
        <v>824</v>
      </c>
      <c r="B41" s="140" t="s">
        <v>832</v>
      </c>
      <c r="C41" s="131" t="s">
        <v>848</v>
      </c>
      <c r="D41" s="136" t="s">
        <v>873</v>
      </c>
      <c r="G41" s="92"/>
      <c r="H41" s="92"/>
      <c r="I41" s="92"/>
    </row>
    <row r="42" spans="1:9" ht="62.4">
      <c r="A42" s="141" t="s">
        <v>825</v>
      </c>
      <c r="B42" s="142" t="s">
        <v>833</v>
      </c>
      <c r="C42" s="132" t="s">
        <v>848</v>
      </c>
      <c r="D42" s="137" t="s">
        <v>873</v>
      </c>
      <c r="G42" s="92"/>
      <c r="H42" s="92"/>
      <c r="I42" s="92"/>
    </row>
    <row r="43" spans="1:9" ht="31.2">
      <c r="A43" s="141" t="s">
        <v>856</v>
      </c>
      <c r="B43" s="142" t="s">
        <v>780</v>
      </c>
      <c r="C43" s="132" t="s">
        <v>857</v>
      </c>
      <c r="D43" s="137" t="s">
        <v>874</v>
      </c>
      <c r="G43" s="92"/>
      <c r="H43" s="92"/>
      <c r="I43" s="92"/>
    </row>
    <row r="44" spans="1:9" ht="62.4">
      <c r="A44" s="141" t="s">
        <v>757</v>
      </c>
      <c r="B44" s="142" t="s">
        <v>758</v>
      </c>
      <c r="C44" s="132" t="s">
        <v>851</v>
      </c>
      <c r="D44" s="137" t="s">
        <v>873</v>
      </c>
      <c r="G44" s="92"/>
      <c r="H44" s="92"/>
      <c r="I44" s="92"/>
    </row>
    <row r="45" spans="1:9" ht="62.4">
      <c r="A45" s="132" t="s">
        <v>770</v>
      </c>
      <c r="B45" s="143" t="s">
        <v>769</v>
      </c>
      <c r="C45" s="132" t="s">
        <v>852</v>
      </c>
      <c r="D45" s="137" t="s">
        <v>873</v>
      </c>
      <c r="G45" s="92"/>
      <c r="H45" s="92"/>
      <c r="I45" s="92"/>
    </row>
    <row r="46" spans="1:9" ht="62.4">
      <c r="A46" s="132" t="s">
        <v>366</v>
      </c>
      <c r="B46" s="143" t="s">
        <v>759</v>
      </c>
      <c r="C46" s="132" t="s">
        <v>852</v>
      </c>
      <c r="D46" s="137" t="s">
        <v>873</v>
      </c>
      <c r="G46" s="92"/>
      <c r="H46" s="92"/>
      <c r="I46" s="92"/>
    </row>
    <row r="47" spans="1:9" ht="62.4">
      <c r="A47" s="132" t="s">
        <v>826</v>
      </c>
      <c r="B47" s="143" t="s">
        <v>827</v>
      </c>
      <c r="C47" s="132" t="s">
        <v>852</v>
      </c>
      <c r="D47" s="137" t="s">
        <v>873</v>
      </c>
      <c r="G47" s="92"/>
      <c r="H47" s="92"/>
      <c r="I47" s="92"/>
    </row>
    <row r="48" spans="1:9" ht="62.4">
      <c r="A48" s="132" t="s">
        <v>828</v>
      </c>
      <c r="B48" s="143" t="s">
        <v>829</v>
      </c>
      <c r="C48" s="132" t="s">
        <v>850</v>
      </c>
      <c r="D48" s="137" t="s">
        <v>875</v>
      </c>
      <c r="G48" s="92"/>
      <c r="H48" s="92"/>
      <c r="I48" s="92"/>
    </row>
    <row r="49" spans="1:9" ht="62.4">
      <c r="A49" s="132" t="s">
        <v>761</v>
      </c>
      <c r="B49" s="143" t="s">
        <v>760</v>
      </c>
      <c r="C49" s="132" t="s">
        <v>853</v>
      </c>
      <c r="D49" s="137" t="s">
        <v>873</v>
      </c>
      <c r="G49" s="92"/>
      <c r="H49" s="92"/>
      <c r="I49" s="92"/>
    </row>
    <row r="50" spans="1:9" ht="31.2">
      <c r="A50" s="132" t="s">
        <v>787</v>
      </c>
      <c r="B50" s="143" t="s">
        <v>840</v>
      </c>
      <c r="C50" s="132" t="s">
        <v>858</v>
      </c>
      <c r="D50" s="137" t="s">
        <v>874</v>
      </c>
      <c r="G50" s="92"/>
      <c r="H50" s="92"/>
      <c r="I50" s="92"/>
    </row>
    <row r="51" spans="1:9" ht="31.2">
      <c r="A51" s="132" t="s">
        <v>788</v>
      </c>
      <c r="B51" s="143" t="s">
        <v>839</v>
      </c>
      <c r="C51" s="132" t="s">
        <v>858</v>
      </c>
      <c r="D51" s="137" t="s">
        <v>874</v>
      </c>
      <c r="G51" s="92"/>
      <c r="H51" s="92"/>
      <c r="I51" s="92"/>
    </row>
    <row r="52" spans="1:9" ht="62.4">
      <c r="A52" s="132" t="s">
        <v>820</v>
      </c>
      <c r="B52" s="143" t="s">
        <v>762</v>
      </c>
      <c r="C52" s="132" t="s">
        <v>854</v>
      </c>
      <c r="D52" s="137" t="s">
        <v>873</v>
      </c>
      <c r="G52" s="92"/>
      <c r="H52" s="92"/>
      <c r="I52" s="92"/>
    </row>
    <row r="53" spans="1:9" ht="62.4">
      <c r="A53" s="132" t="s">
        <v>830</v>
      </c>
      <c r="B53" s="143" t="s">
        <v>831</v>
      </c>
      <c r="C53" s="132" t="s">
        <v>849</v>
      </c>
      <c r="D53" s="137" t="s">
        <v>875</v>
      </c>
      <c r="F53" s="126"/>
      <c r="G53" s="92"/>
      <c r="H53" s="92"/>
      <c r="I53" s="92"/>
    </row>
    <row r="54" spans="1:9" ht="62.4">
      <c r="A54" s="132" t="s">
        <v>794</v>
      </c>
      <c r="B54" s="143" t="s">
        <v>763</v>
      </c>
      <c r="C54" s="132" t="s">
        <v>854</v>
      </c>
      <c r="D54" s="137" t="s">
        <v>873</v>
      </c>
      <c r="G54" s="92"/>
      <c r="H54" s="92"/>
      <c r="I54" s="92"/>
    </row>
    <row r="55" spans="1:9" ht="62.4">
      <c r="A55" s="132" t="s">
        <v>764</v>
      </c>
      <c r="B55" s="143" t="s">
        <v>765</v>
      </c>
      <c r="C55" s="132" t="s">
        <v>855</v>
      </c>
      <c r="D55" s="137" t="s">
        <v>873</v>
      </c>
      <c r="G55" s="92"/>
      <c r="H55" s="92"/>
      <c r="I55" s="92"/>
    </row>
    <row r="56" spans="1:9" ht="62.4">
      <c r="A56" s="132" t="s">
        <v>771</v>
      </c>
      <c r="B56" s="143" t="s">
        <v>766</v>
      </c>
      <c r="C56" s="132" t="s">
        <v>855</v>
      </c>
      <c r="D56" s="137" t="s">
        <v>873</v>
      </c>
      <c r="G56" s="92"/>
      <c r="H56" s="92"/>
      <c r="I56" s="92"/>
    </row>
    <row r="57" spans="1:9" ht="63" thickBot="1">
      <c r="A57" s="133" t="s">
        <v>767</v>
      </c>
      <c r="B57" s="144" t="s">
        <v>768</v>
      </c>
      <c r="C57" s="133" t="s">
        <v>855</v>
      </c>
      <c r="D57" s="138" t="s">
        <v>873</v>
      </c>
      <c r="G57" s="92"/>
      <c r="H57" s="92"/>
      <c r="I57" s="92"/>
    </row>
    <row r="58" spans="1:9" ht="18" thickBot="1">
      <c r="A58" s="175" t="s">
        <v>845</v>
      </c>
      <c r="B58" s="176"/>
      <c r="C58" s="181"/>
      <c r="D58" s="182"/>
      <c r="G58" s="92"/>
      <c r="H58" s="92"/>
      <c r="I58" s="92"/>
    </row>
    <row r="59" spans="1:9" ht="75">
      <c r="A59" s="131" t="s">
        <v>754</v>
      </c>
      <c r="B59" s="140" t="s">
        <v>772</v>
      </c>
      <c r="C59" s="123" t="s">
        <v>883</v>
      </c>
      <c r="D59" s="145" t="s">
        <v>773</v>
      </c>
      <c r="G59" s="92"/>
      <c r="H59" s="92"/>
      <c r="I59" s="92"/>
    </row>
    <row r="60" spans="1:9" ht="45">
      <c r="A60" s="132" t="s">
        <v>871</v>
      </c>
      <c r="B60" s="143" t="s">
        <v>774</v>
      </c>
      <c r="C60" s="124" t="s">
        <v>885</v>
      </c>
      <c r="D60" s="146" t="s">
        <v>775</v>
      </c>
      <c r="G60" s="92"/>
      <c r="H60" s="92"/>
      <c r="I60" s="92"/>
    </row>
    <row r="61" spans="1:9" ht="45">
      <c r="A61" s="132" t="s">
        <v>778</v>
      </c>
      <c r="B61" s="143" t="s">
        <v>777</v>
      </c>
      <c r="C61" s="124" t="s">
        <v>883</v>
      </c>
      <c r="D61" s="146" t="s">
        <v>779</v>
      </c>
      <c r="G61" s="92"/>
      <c r="H61" s="92"/>
      <c r="I61" s="92"/>
    </row>
    <row r="62" spans="1:9" ht="62.4">
      <c r="A62" s="132" t="s">
        <v>752</v>
      </c>
      <c r="B62" s="143" t="s">
        <v>795</v>
      </c>
      <c r="C62" s="124" t="s">
        <v>886</v>
      </c>
      <c r="D62" s="146" t="s">
        <v>796</v>
      </c>
      <c r="G62" s="92"/>
      <c r="H62" s="92"/>
      <c r="I62" s="92"/>
    </row>
    <row r="63" spans="1:9" ht="60">
      <c r="A63" s="132" t="s">
        <v>797</v>
      </c>
      <c r="B63" s="143" t="s">
        <v>878</v>
      </c>
      <c r="C63" s="124" t="s">
        <v>884</v>
      </c>
      <c r="D63" s="146" t="s">
        <v>879</v>
      </c>
      <c r="G63" s="92"/>
      <c r="H63" s="92"/>
      <c r="I63" s="92"/>
    </row>
    <row r="64" spans="1:9" ht="46.8">
      <c r="A64" s="132" t="s">
        <v>756</v>
      </c>
      <c r="B64" s="143" t="s">
        <v>781</v>
      </c>
      <c r="C64" s="124" t="s">
        <v>887</v>
      </c>
      <c r="D64" s="146" t="s">
        <v>782</v>
      </c>
      <c r="G64" s="92"/>
      <c r="H64" s="92"/>
      <c r="I64" s="92"/>
    </row>
    <row r="65" spans="1:9" ht="39.6">
      <c r="A65" s="132" t="s">
        <v>436</v>
      </c>
      <c r="B65" s="143" t="s">
        <v>783</v>
      </c>
      <c r="C65" s="124" t="s">
        <v>891</v>
      </c>
      <c r="D65" s="146" t="s">
        <v>784</v>
      </c>
      <c r="G65" s="92"/>
      <c r="H65" s="92"/>
      <c r="I65" s="92"/>
    </row>
    <row r="66" spans="1:9" ht="60">
      <c r="A66" s="132" t="s">
        <v>870</v>
      </c>
      <c r="B66" s="143" t="s">
        <v>785</v>
      </c>
      <c r="C66" s="124" t="s">
        <v>880</v>
      </c>
      <c r="D66" s="146" t="s">
        <v>786</v>
      </c>
      <c r="G66" s="92"/>
      <c r="H66" s="92"/>
      <c r="I66" s="92"/>
    </row>
    <row r="67" spans="1:9" ht="75">
      <c r="A67" s="132" t="s">
        <v>753</v>
      </c>
      <c r="B67" s="143" t="s">
        <v>798</v>
      </c>
      <c r="C67" s="124" t="s">
        <v>888</v>
      </c>
      <c r="D67" s="146" t="s">
        <v>799</v>
      </c>
      <c r="G67" s="92"/>
      <c r="H67" s="92"/>
      <c r="I67" s="92"/>
    </row>
    <row r="68" spans="1:9" ht="60">
      <c r="A68" s="132" t="s">
        <v>789</v>
      </c>
      <c r="B68" s="143" t="s">
        <v>790</v>
      </c>
      <c r="C68" s="124" t="s">
        <v>889</v>
      </c>
      <c r="D68" s="146" t="s">
        <v>791</v>
      </c>
      <c r="G68" s="92"/>
      <c r="H68" s="92"/>
      <c r="I68" s="92"/>
    </row>
    <row r="69" spans="1:9" ht="31.2">
      <c r="A69" s="132" t="s">
        <v>776</v>
      </c>
      <c r="B69" s="143" t="s">
        <v>881</v>
      </c>
      <c r="C69" s="124" t="s">
        <v>883</v>
      </c>
      <c r="D69" s="146" t="s">
        <v>882</v>
      </c>
      <c r="G69" s="92"/>
      <c r="H69" s="92"/>
      <c r="I69" s="92"/>
    </row>
    <row r="70" spans="1:9" ht="30.6" thickBot="1">
      <c r="A70" s="133" t="s">
        <v>755</v>
      </c>
      <c r="B70" s="144" t="s">
        <v>792</v>
      </c>
      <c r="C70" s="125" t="s">
        <v>890</v>
      </c>
      <c r="D70" s="147" t="s">
        <v>793</v>
      </c>
      <c r="G70" s="92"/>
      <c r="H70" s="92"/>
      <c r="I70" s="92"/>
    </row>
    <row r="71" spans="1:9" ht="18" customHeight="1">
      <c r="A71" s="105"/>
      <c r="G71" s="92"/>
      <c r="H71" s="92"/>
      <c r="I71" s="92"/>
    </row>
    <row r="72" spans="1:9" ht="18" customHeight="1">
      <c r="A72" s="104"/>
      <c r="G72" s="92"/>
      <c r="H72" s="92"/>
      <c r="I72" s="92"/>
    </row>
    <row r="73" spans="1:9" ht="18" customHeight="1">
      <c r="A73" s="104"/>
      <c r="G73" s="92"/>
      <c r="H73" s="92"/>
      <c r="I73" s="92"/>
    </row>
    <row r="74" spans="1:9" ht="18" customHeight="1">
      <c r="A74" s="105"/>
      <c r="G74" s="92"/>
      <c r="H74" s="92"/>
      <c r="I74" s="92"/>
    </row>
    <row r="75" spans="1:9" ht="18" customHeight="1">
      <c r="A75" s="105"/>
      <c r="G75" s="92"/>
      <c r="H75" s="92"/>
      <c r="I75" s="92"/>
    </row>
    <row r="76" spans="1:9" ht="18" customHeight="1">
      <c r="A76" s="105"/>
      <c r="G76" s="92"/>
      <c r="H76" s="92"/>
      <c r="I76" s="92"/>
    </row>
    <row r="77" spans="1:9" ht="18" customHeight="1">
      <c r="A77" s="105"/>
      <c r="G77" s="92"/>
      <c r="H77" s="92"/>
      <c r="I77" s="92"/>
    </row>
    <row r="78" spans="1:9" ht="18" customHeight="1">
      <c r="A78" s="105"/>
      <c r="G78" s="92"/>
      <c r="H78" s="92"/>
      <c r="I78" s="92"/>
    </row>
    <row r="79" spans="1:9" ht="18" customHeight="1">
      <c r="A79" s="105"/>
      <c r="G79" s="92"/>
      <c r="H79" s="92"/>
      <c r="I79" s="92"/>
    </row>
    <row r="80" spans="1:9" ht="18" customHeight="1">
      <c r="A80" s="105"/>
      <c r="G80" s="92"/>
      <c r="H80" s="92"/>
      <c r="I80" s="92"/>
    </row>
    <row r="81" spans="1:9" ht="18" customHeight="1">
      <c r="A81" s="104"/>
      <c r="G81" s="92"/>
      <c r="H81" s="92"/>
      <c r="I81" s="92"/>
    </row>
    <row r="82" spans="1:9" ht="18" customHeight="1">
      <c r="G82" s="92"/>
      <c r="H82" s="92"/>
      <c r="I82" s="92"/>
    </row>
    <row r="83" spans="1:9" ht="18" customHeight="1">
      <c r="A83" s="103"/>
      <c r="G83" s="92"/>
      <c r="H83" s="92"/>
      <c r="I83" s="92"/>
    </row>
    <row r="84" spans="1:9" ht="18" customHeight="1">
      <c r="A84" s="103"/>
      <c r="G84" s="92"/>
      <c r="H84" s="92"/>
      <c r="I84" s="92"/>
    </row>
    <row r="85" spans="1:9" ht="18" customHeight="1">
      <c r="A85" s="106"/>
      <c r="G85" s="92"/>
      <c r="H85" s="92"/>
      <c r="I85" s="92"/>
    </row>
    <row r="86" spans="1:9" ht="18" customHeight="1">
      <c r="A86" s="103"/>
      <c r="G86" s="92"/>
      <c r="H86" s="92"/>
      <c r="I86" s="92"/>
    </row>
    <row r="87" spans="1:9" ht="18" customHeight="1">
      <c r="A87" s="103"/>
      <c r="G87" s="92"/>
      <c r="H87" s="92"/>
      <c r="I87" s="92"/>
    </row>
    <row r="88" spans="1:9" ht="18" customHeight="1">
      <c r="A88" s="103"/>
      <c r="G88" s="92"/>
      <c r="H88" s="92"/>
      <c r="I88" s="92"/>
    </row>
    <row r="89" spans="1:9" ht="18" customHeight="1">
      <c r="A89" s="103"/>
      <c r="B89" s="95"/>
      <c r="G89" s="92"/>
      <c r="H89" s="92"/>
      <c r="I89" s="92"/>
    </row>
    <row r="90" spans="1:9" ht="18" customHeight="1">
      <c r="A90" s="103"/>
      <c r="G90" s="92"/>
      <c r="H90" s="92"/>
      <c r="I90" s="92"/>
    </row>
    <row r="91" spans="1:9" ht="18" customHeight="1">
      <c r="A91" s="104"/>
      <c r="G91" s="92"/>
      <c r="H91" s="92"/>
      <c r="I91" s="92"/>
    </row>
    <row r="92" spans="1:9" ht="18" customHeight="1">
      <c r="A92" s="104"/>
      <c r="G92" s="92"/>
      <c r="H92" s="92"/>
      <c r="I92" s="92"/>
    </row>
    <row r="93" spans="1:9" ht="18" customHeight="1">
      <c r="A93" s="103"/>
      <c r="G93" s="92"/>
      <c r="H93" s="92"/>
      <c r="I93" s="92"/>
    </row>
    <row r="94" spans="1:9" ht="18" customHeight="1">
      <c r="A94" s="103"/>
      <c r="G94" s="92"/>
      <c r="H94" s="92"/>
      <c r="I94" s="92"/>
    </row>
    <row r="95" spans="1:9" ht="18" customHeight="1">
      <c r="A95" s="103"/>
      <c r="G95" s="92"/>
      <c r="H95" s="92"/>
      <c r="I95" s="92"/>
    </row>
    <row r="96" spans="1:9" ht="18" customHeight="1">
      <c r="A96" s="103"/>
      <c r="G96" s="92"/>
      <c r="H96" s="92"/>
      <c r="I96" s="92"/>
    </row>
    <row r="97" spans="1:9" ht="18" customHeight="1">
      <c r="A97" s="103"/>
      <c r="G97" s="92"/>
      <c r="H97" s="92"/>
      <c r="I97" s="92"/>
    </row>
    <row r="98" spans="1:9" ht="18" customHeight="1">
      <c r="A98" s="103"/>
      <c r="G98" s="92"/>
      <c r="H98" s="92"/>
      <c r="I98" s="92"/>
    </row>
    <row r="99" spans="1:9" ht="18" customHeight="1">
      <c r="A99" s="104"/>
      <c r="G99" s="92"/>
      <c r="H99" s="92"/>
      <c r="I99" s="92"/>
    </row>
    <row r="100" spans="1:9" ht="18" customHeight="1">
      <c r="A100" s="103"/>
      <c r="G100" s="92"/>
      <c r="H100" s="92"/>
      <c r="I100" s="92"/>
    </row>
    <row r="101" spans="1:9" ht="18" customHeight="1">
      <c r="G101" s="92"/>
      <c r="H101" s="92"/>
      <c r="I101" s="92"/>
    </row>
    <row r="102" spans="1:9" ht="18" customHeight="1">
      <c r="A102" s="105"/>
      <c r="G102" s="92"/>
      <c r="H102" s="92"/>
      <c r="I102" s="92"/>
    </row>
    <row r="103" spans="1:9" ht="18" customHeight="1">
      <c r="A103" s="105"/>
      <c r="G103" s="92"/>
      <c r="H103" s="92"/>
      <c r="I103" s="92"/>
    </row>
    <row r="104" spans="1:9" ht="18" customHeight="1">
      <c r="A104" s="104"/>
      <c r="G104" s="92"/>
      <c r="H104" s="92"/>
      <c r="I104" s="92"/>
    </row>
    <row r="105" spans="1:9" ht="18" customHeight="1">
      <c r="A105" s="104"/>
      <c r="G105" s="92"/>
      <c r="H105" s="92"/>
      <c r="I105" s="92"/>
    </row>
    <row r="106" spans="1:9" ht="18" customHeight="1">
      <c r="A106" s="104"/>
      <c r="G106" s="92"/>
      <c r="H106" s="92"/>
      <c r="I106" s="92"/>
    </row>
    <row r="107" spans="1:9" ht="18" customHeight="1">
      <c r="A107" s="104"/>
      <c r="G107" s="92"/>
      <c r="H107" s="92"/>
      <c r="I107" s="92"/>
    </row>
    <row r="108" spans="1:9" ht="18" customHeight="1">
      <c r="A108" s="104"/>
      <c r="G108" s="92"/>
      <c r="H108" s="92"/>
      <c r="I108" s="92"/>
    </row>
    <row r="109" spans="1:9" ht="18" customHeight="1">
      <c r="A109" s="105"/>
      <c r="G109" s="92"/>
      <c r="H109" s="92"/>
      <c r="I109" s="92"/>
    </row>
    <row r="110" spans="1:9" ht="18" customHeight="1">
      <c r="A110" s="107"/>
      <c r="G110" s="92"/>
      <c r="H110" s="92"/>
      <c r="I110" s="92"/>
    </row>
    <row r="111" spans="1:9" ht="18" customHeight="1">
      <c r="A111" s="103"/>
      <c r="B111" s="96"/>
      <c r="G111" s="92"/>
      <c r="H111" s="92"/>
      <c r="I111" s="92"/>
    </row>
    <row r="112" spans="1:9" ht="18" customHeight="1">
      <c r="A112" s="103"/>
      <c r="G112" s="92"/>
      <c r="H112" s="92"/>
      <c r="I112" s="92"/>
    </row>
    <row r="113" spans="1:9" ht="18" customHeight="1">
      <c r="A113" s="103"/>
      <c r="B113" s="98"/>
      <c r="G113" s="92"/>
      <c r="H113" s="92"/>
      <c r="I113" s="92"/>
    </row>
    <row r="114" spans="1:9" ht="18" customHeight="1">
      <c r="G114" s="92"/>
      <c r="H114" s="92"/>
      <c r="I114" s="92"/>
    </row>
    <row r="115" spans="1:9" ht="18" customHeight="1">
      <c r="A115" s="104"/>
      <c r="G115" s="92"/>
      <c r="H115" s="92"/>
      <c r="I115" s="92"/>
    </row>
    <row r="116" spans="1:9" ht="18" customHeight="1">
      <c r="G116" s="92"/>
      <c r="H116" s="92"/>
      <c r="I116" s="92"/>
    </row>
    <row r="117" spans="1:9" ht="18" customHeight="1">
      <c r="A117" s="103"/>
      <c r="G117" s="92"/>
      <c r="H117" s="92"/>
      <c r="I117" s="92"/>
    </row>
    <row r="118" spans="1:9" ht="18" customHeight="1">
      <c r="A118" s="103"/>
      <c r="G118" s="92"/>
      <c r="H118" s="92"/>
      <c r="I118" s="92"/>
    </row>
    <row r="119" spans="1:9" ht="18" customHeight="1">
      <c r="A119" s="103"/>
      <c r="G119" s="92"/>
      <c r="H119" s="92"/>
      <c r="I119" s="92"/>
    </row>
    <row r="120" spans="1:9" ht="18" customHeight="1">
      <c r="A120" s="103"/>
      <c r="G120" s="92"/>
      <c r="H120" s="92"/>
      <c r="I120" s="92"/>
    </row>
    <row r="121" spans="1:9" ht="18" customHeight="1">
      <c r="A121" s="103"/>
      <c r="G121" s="92"/>
      <c r="H121" s="92"/>
      <c r="I121" s="92"/>
    </row>
    <row r="122" spans="1:9" ht="18" customHeight="1">
      <c r="A122" s="104"/>
      <c r="G122" s="92"/>
      <c r="H122" s="92"/>
      <c r="I122" s="92"/>
    </row>
    <row r="123" spans="1:9" ht="18" customHeight="1">
      <c r="A123" s="104"/>
      <c r="B123" s="97"/>
      <c r="G123" s="92"/>
      <c r="H123" s="92"/>
      <c r="I123" s="92"/>
    </row>
    <row r="124" spans="1:9" ht="18" customHeight="1">
      <c r="G124" s="92"/>
      <c r="H124" s="92"/>
      <c r="I124" s="92"/>
    </row>
    <row r="125" spans="1:9" ht="18" customHeight="1">
      <c r="A125" s="103"/>
      <c r="G125" s="92"/>
      <c r="H125" s="92"/>
      <c r="I125" s="92"/>
    </row>
    <row r="126" spans="1:9" ht="18" customHeight="1">
      <c r="G126" s="92"/>
      <c r="H126" s="92"/>
      <c r="I126" s="92"/>
    </row>
    <row r="127" spans="1:9" ht="18" customHeight="1">
      <c r="A127" s="104"/>
      <c r="G127" s="92"/>
      <c r="H127" s="92"/>
      <c r="I127" s="92"/>
    </row>
    <row r="128" spans="1:9" ht="18" customHeight="1">
      <c r="A128" s="103"/>
      <c r="G128" s="92"/>
      <c r="H128" s="92"/>
      <c r="I128" s="92"/>
    </row>
    <row r="129" spans="1:9" ht="18" customHeight="1">
      <c r="A129" s="103"/>
      <c r="B129" s="96"/>
      <c r="G129" s="92"/>
      <c r="H129" s="92"/>
      <c r="I129" s="92"/>
    </row>
    <row r="130" spans="1:9" ht="18" customHeight="1">
      <c r="A130" s="103"/>
      <c r="G130" s="92"/>
      <c r="H130" s="92"/>
      <c r="I130" s="92"/>
    </row>
    <row r="131" spans="1:9" ht="18" customHeight="1">
      <c r="G131" s="92"/>
      <c r="H131" s="92"/>
      <c r="I131" s="92"/>
    </row>
    <row r="132" spans="1:9" ht="18" customHeight="1">
      <c r="A132" s="105"/>
      <c r="G132" s="92"/>
      <c r="H132" s="92"/>
      <c r="I132" s="92"/>
    </row>
    <row r="133" spans="1:9" ht="18" customHeight="1">
      <c r="A133" s="105"/>
      <c r="G133" s="92"/>
      <c r="H133" s="92"/>
      <c r="I133" s="92"/>
    </row>
    <row r="134" spans="1:9" ht="18" customHeight="1">
      <c r="A134" s="103"/>
      <c r="G134" s="92"/>
      <c r="H134" s="92"/>
      <c r="I134" s="92"/>
    </row>
    <row r="135" spans="1:9" ht="18" customHeight="1">
      <c r="A135" s="111"/>
      <c r="G135" s="92"/>
      <c r="H135" s="92"/>
      <c r="I135" s="92"/>
    </row>
    <row r="136" spans="1:9" ht="18" customHeight="1">
      <c r="A136" s="108"/>
      <c r="G136" s="92"/>
      <c r="H136" s="92"/>
      <c r="I136" s="92"/>
    </row>
    <row r="137" spans="1:9" ht="18" customHeight="1">
      <c r="A137" s="108"/>
      <c r="G137" s="92"/>
      <c r="H137" s="92"/>
      <c r="I137" s="92"/>
    </row>
    <row r="138" spans="1:9" ht="18" customHeight="1">
      <c r="A138" s="108"/>
      <c r="G138" s="92"/>
      <c r="H138" s="92"/>
      <c r="I138" s="92"/>
    </row>
    <row r="139" spans="1:9" ht="18" customHeight="1">
      <c r="A139" s="112"/>
      <c r="G139" s="92"/>
      <c r="H139" s="92"/>
      <c r="I139" s="92"/>
    </row>
    <row r="140" spans="1:9" ht="18" customHeight="1">
      <c r="A140" s="112"/>
      <c r="G140" s="92"/>
      <c r="H140" s="92"/>
      <c r="I140" s="92"/>
    </row>
    <row r="141" spans="1:9" ht="18" customHeight="1">
      <c r="A141" s="105"/>
      <c r="G141" s="92"/>
      <c r="H141" s="92"/>
      <c r="I141" s="92"/>
    </row>
    <row r="142" spans="1:9" ht="18" customHeight="1">
      <c r="A142" s="105"/>
      <c r="G142" s="92"/>
      <c r="H142" s="92"/>
      <c r="I142" s="92"/>
    </row>
    <row r="143" spans="1:9" ht="18" customHeight="1">
      <c r="A143" s="105"/>
      <c r="G143" s="92"/>
      <c r="H143" s="92"/>
      <c r="I143" s="92"/>
    </row>
    <row r="144" spans="1:9" ht="18" customHeight="1">
      <c r="A144" s="105"/>
      <c r="G144" s="92"/>
      <c r="H144" s="92"/>
      <c r="I144" s="92"/>
    </row>
    <row r="145" spans="1:9" ht="18" customHeight="1">
      <c r="A145" s="105"/>
      <c r="G145" s="92"/>
      <c r="H145" s="92"/>
      <c r="I145" s="92"/>
    </row>
    <row r="146" spans="1:9" ht="18" customHeight="1">
      <c r="A146" s="105"/>
      <c r="G146" s="92"/>
      <c r="H146" s="92"/>
      <c r="I146" s="92"/>
    </row>
    <row r="147" spans="1:9" ht="18" customHeight="1">
      <c r="A147" s="105"/>
      <c r="G147" s="92"/>
      <c r="H147" s="92"/>
      <c r="I147" s="92"/>
    </row>
    <row r="148" spans="1:9" ht="18" customHeight="1">
      <c r="A148" s="105"/>
      <c r="G148" s="92"/>
      <c r="H148" s="92"/>
      <c r="I148" s="92"/>
    </row>
    <row r="149" spans="1:9" ht="18" customHeight="1">
      <c r="A149" s="105"/>
      <c r="G149" s="92"/>
      <c r="H149" s="92"/>
      <c r="I149" s="92"/>
    </row>
    <row r="150" spans="1:9" ht="18" customHeight="1">
      <c r="A150" s="105"/>
      <c r="G150" s="92"/>
      <c r="H150" s="92"/>
      <c r="I150" s="92"/>
    </row>
    <row r="151" spans="1:9" ht="18" customHeight="1">
      <c r="A151" s="105"/>
      <c r="G151" s="92"/>
      <c r="H151" s="92"/>
      <c r="I151" s="92"/>
    </row>
    <row r="152" spans="1:9" ht="18" customHeight="1">
      <c r="A152" s="105"/>
      <c r="G152" s="92"/>
      <c r="H152" s="92"/>
      <c r="I152" s="92"/>
    </row>
    <row r="153" spans="1:9" ht="18" customHeight="1">
      <c r="A153" s="105"/>
      <c r="G153" s="92"/>
      <c r="H153" s="92"/>
      <c r="I153" s="92"/>
    </row>
    <row r="154" spans="1:9" ht="18" customHeight="1">
      <c r="A154" s="105"/>
      <c r="G154" s="92"/>
      <c r="H154" s="92"/>
      <c r="I154" s="92"/>
    </row>
    <row r="155" spans="1:9" ht="18" customHeight="1">
      <c r="A155" s="105"/>
      <c r="G155" s="92"/>
      <c r="H155" s="92"/>
      <c r="I155" s="92"/>
    </row>
    <row r="156" spans="1:9" ht="18" customHeight="1">
      <c r="A156" s="105"/>
      <c r="G156" s="92"/>
      <c r="H156" s="92"/>
      <c r="I156" s="92"/>
    </row>
    <row r="157" spans="1:9" ht="18" customHeight="1">
      <c r="A157" s="105"/>
      <c r="G157" s="92"/>
      <c r="H157" s="92"/>
      <c r="I157" s="92"/>
    </row>
    <row r="158" spans="1:9" ht="18" customHeight="1">
      <c r="A158" s="105"/>
      <c r="G158" s="92"/>
      <c r="H158" s="92"/>
      <c r="I158" s="92"/>
    </row>
    <row r="159" spans="1:9" ht="18" customHeight="1">
      <c r="A159" s="105"/>
      <c r="G159" s="92"/>
      <c r="H159" s="92"/>
      <c r="I159" s="92"/>
    </row>
    <row r="160" spans="1:9" ht="18" customHeight="1">
      <c r="A160" s="105"/>
      <c r="G160" s="92"/>
      <c r="H160" s="92"/>
      <c r="I160" s="92"/>
    </row>
    <row r="161" spans="1:9" ht="18" customHeight="1">
      <c r="A161" s="105"/>
      <c r="G161" s="92"/>
      <c r="H161" s="92"/>
      <c r="I161" s="92"/>
    </row>
    <row r="162" spans="1:9" ht="18" customHeight="1">
      <c r="A162" s="105"/>
      <c r="G162" s="92"/>
      <c r="H162" s="92"/>
      <c r="I162" s="92"/>
    </row>
    <row r="163" spans="1:9" ht="18" customHeight="1">
      <c r="A163" s="105"/>
      <c r="G163" s="92"/>
      <c r="H163" s="92"/>
      <c r="I163" s="92"/>
    </row>
    <row r="164" spans="1:9" ht="18" customHeight="1">
      <c r="A164" s="105"/>
      <c r="G164" s="92"/>
      <c r="H164" s="92"/>
      <c r="I164" s="92"/>
    </row>
    <row r="165" spans="1:9" ht="18" customHeight="1">
      <c r="A165" s="105"/>
      <c r="G165" s="92"/>
      <c r="H165" s="92"/>
      <c r="I165" s="92"/>
    </row>
    <row r="166" spans="1:9" ht="18" customHeight="1">
      <c r="A166" s="105"/>
      <c r="G166" s="92"/>
      <c r="H166" s="92"/>
      <c r="I166" s="92"/>
    </row>
    <row r="167" spans="1:9" ht="18" customHeight="1">
      <c r="A167" s="105"/>
      <c r="G167" s="92"/>
      <c r="H167" s="92"/>
      <c r="I167" s="92"/>
    </row>
    <row r="168" spans="1:9" ht="18" customHeight="1">
      <c r="A168" s="105"/>
      <c r="G168" s="92"/>
      <c r="H168" s="92"/>
      <c r="I168" s="92"/>
    </row>
    <row r="169" spans="1:9" ht="18" customHeight="1">
      <c r="A169" s="105"/>
      <c r="G169" s="92"/>
      <c r="H169" s="92"/>
      <c r="I169" s="92"/>
    </row>
    <row r="170" spans="1:9" ht="18" customHeight="1">
      <c r="A170" s="105"/>
      <c r="G170" s="92"/>
      <c r="H170" s="92"/>
      <c r="I170" s="92"/>
    </row>
    <row r="171" spans="1:9">
      <c r="A171" s="105"/>
      <c r="E171" s="92"/>
      <c r="F171" s="92"/>
      <c r="G171" s="92"/>
      <c r="H171" s="92"/>
      <c r="I171" s="92"/>
    </row>
    <row r="172" spans="1:9">
      <c r="A172" s="113"/>
      <c r="B172" s="92"/>
      <c r="C172" s="118"/>
      <c r="D172" s="118"/>
      <c r="E172" s="92"/>
      <c r="F172" s="92"/>
      <c r="G172" s="92"/>
      <c r="H172" s="92"/>
      <c r="I172" s="92"/>
    </row>
    <row r="173" spans="1:9">
      <c r="A173" s="109"/>
      <c r="B173" s="93"/>
      <c r="C173" s="118"/>
      <c r="D173" s="118"/>
      <c r="E173" s="92"/>
      <c r="F173" s="92"/>
      <c r="G173" s="92"/>
      <c r="H173" s="92"/>
      <c r="I173" s="92"/>
    </row>
    <row r="174" spans="1:9">
      <c r="A174" s="113"/>
      <c r="B174" s="92"/>
      <c r="C174" s="118"/>
      <c r="D174" s="118"/>
      <c r="E174" s="92"/>
      <c r="F174" s="92"/>
      <c r="G174" s="92"/>
      <c r="H174" s="92"/>
      <c r="I174" s="92"/>
    </row>
    <row r="175" spans="1:9">
      <c r="A175" s="109"/>
      <c r="B175" s="93"/>
      <c r="C175" s="118"/>
      <c r="D175" s="118"/>
      <c r="E175" s="92"/>
      <c r="F175" s="92"/>
      <c r="G175" s="92"/>
      <c r="H175" s="92"/>
      <c r="I175" s="92"/>
    </row>
    <row r="176" spans="1:9">
      <c r="A176" s="113"/>
      <c r="B176" s="92"/>
      <c r="C176" s="118"/>
      <c r="D176" s="118"/>
      <c r="E176" s="92"/>
      <c r="F176" s="92"/>
      <c r="G176" s="92"/>
      <c r="H176" s="92"/>
      <c r="I176" s="92"/>
    </row>
    <row r="177" spans="1:9">
      <c r="A177" s="109"/>
      <c r="B177" s="94"/>
      <c r="C177" s="118"/>
      <c r="D177" s="118"/>
      <c r="E177" s="92"/>
      <c r="F177" s="92"/>
      <c r="G177" s="92"/>
      <c r="H177" s="92"/>
      <c r="I177" s="92"/>
    </row>
    <row r="178" spans="1:9">
      <c r="A178" s="113"/>
      <c r="B178" s="92"/>
      <c r="C178" s="118"/>
      <c r="D178" s="118"/>
      <c r="E178" s="92"/>
      <c r="F178" s="92"/>
      <c r="G178" s="92"/>
      <c r="H178" s="92"/>
      <c r="I178" s="92"/>
    </row>
    <row r="179" spans="1:9">
      <c r="A179" s="109"/>
      <c r="B179" s="93"/>
      <c r="C179" s="118"/>
      <c r="D179" s="118"/>
      <c r="E179" s="92"/>
      <c r="F179" s="92"/>
      <c r="G179" s="92"/>
      <c r="H179" s="92"/>
      <c r="I179" s="92"/>
    </row>
    <row r="180" spans="1:9">
      <c r="A180" s="114"/>
      <c r="B180" s="92"/>
      <c r="C180" s="118"/>
      <c r="D180" s="118"/>
      <c r="E180" s="92"/>
      <c r="F180" s="92"/>
      <c r="G180" s="92"/>
      <c r="H180" s="92"/>
      <c r="I180" s="92"/>
    </row>
    <row r="181" spans="1:9">
      <c r="A181" s="113"/>
      <c r="B181" s="92"/>
      <c r="C181" s="118"/>
      <c r="D181" s="118"/>
      <c r="E181" s="92"/>
      <c r="F181" s="92"/>
      <c r="G181" s="92"/>
      <c r="H181" s="92"/>
      <c r="I181" s="92"/>
    </row>
    <row r="182" spans="1:9">
      <c r="A182" s="109"/>
      <c r="B182" s="93"/>
      <c r="C182" s="118"/>
      <c r="D182" s="118"/>
      <c r="E182" s="92"/>
      <c r="F182" s="92"/>
      <c r="G182" s="92"/>
      <c r="H182" s="92"/>
      <c r="I182" s="92"/>
    </row>
    <row r="183" spans="1:9">
      <c r="A183" s="113"/>
      <c r="B183" s="92"/>
      <c r="C183" s="118"/>
      <c r="D183" s="118"/>
      <c r="E183" s="92"/>
      <c r="F183" s="92"/>
      <c r="G183" s="92"/>
      <c r="H183" s="92"/>
      <c r="I183" s="92"/>
    </row>
    <row r="184" spans="1:9">
      <c r="A184" s="109"/>
      <c r="B184" s="94"/>
      <c r="C184" s="118"/>
      <c r="D184" s="118"/>
      <c r="E184" s="92"/>
      <c r="F184" s="92"/>
      <c r="G184" s="92"/>
      <c r="H184" s="92"/>
      <c r="I184" s="92"/>
    </row>
    <row r="185" spans="1:9">
      <c r="A185" s="115"/>
      <c r="B185" s="92"/>
      <c r="C185" s="118"/>
      <c r="D185" s="118"/>
      <c r="E185" s="92"/>
      <c r="F185" s="92"/>
      <c r="G185" s="92"/>
      <c r="H185" s="92"/>
      <c r="I185" s="92"/>
    </row>
    <row r="186" spans="1:9">
      <c r="A186" s="116"/>
      <c r="B186" s="92"/>
      <c r="C186" s="118"/>
      <c r="D186" s="118"/>
    </row>
  </sheetData>
  <sortState xmlns:xlrd2="http://schemas.microsoft.com/office/spreadsheetml/2017/richdata2" ref="A51:C63">
    <sortCondition ref="A51"/>
  </sortState>
  <mergeCells count="25">
    <mergeCell ref="A28:A29"/>
    <mergeCell ref="B28:B29"/>
    <mergeCell ref="C28:C29"/>
    <mergeCell ref="A21:A22"/>
    <mergeCell ref="B21:B22"/>
    <mergeCell ref="C21:C22"/>
    <mergeCell ref="A26:A27"/>
    <mergeCell ref="B26:B27"/>
    <mergeCell ref="C26:C27"/>
    <mergeCell ref="A1:D1"/>
    <mergeCell ref="A3:D3"/>
    <mergeCell ref="A40:D40"/>
    <mergeCell ref="A58:D58"/>
    <mergeCell ref="A38:A39"/>
    <mergeCell ref="B38:B39"/>
    <mergeCell ref="C38:C39"/>
    <mergeCell ref="A4:A5"/>
    <mergeCell ref="B4:B5"/>
    <mergeCell ref="C4:C5"/>
    <mergeCell ref="A13:A14"/>
    <mergeCell ref="B13:B14"/>
    <mergeCell ref="C13:C14"/>
    <mergeCell ref="A16:A17"/>
    <mergeCell ref="B16:B17"/>
    <mergeCell ref="C16:C17"/>
  </mergeCells>
  <hyperlinks>
    <hyperlink ref="D59" r:id="rId1" xr:uid="{00000000-0004-0000-0200-000000000000}"/>
    <hyperlink ref="D60" r:id="rId2" xr:uid="{00000000-0004-0000-0200-000001000000}"/>
    <hyperlink ref="D61" r:id="rId3" location="What-is-Carbon-Pricing-" xr:uid="{00000000-0004-0000-0200-000002000000}"/>
    <hyperlink ref="D64" r:id="rId4" xr:uid="{00000000-0004-0000-0200-000003000000}"/>
    <hyperlink ref="D65" r:id="rId5" xr:uid="{00000000-0004-0000-0200-000004000000}"/>
    <hyperlink ref="D66" r:id="rId6" xr:uid="{00000000-0004-0000-0200-000005000000}"/>
    <hyperlink ref="D68" r:id="rId7" xr:uid="{00000000-0004-0000-0200-000006000000}"/>
    <hyperlink ref="D70" r:id="rId8" xr:uid="{00000000-0004-0000-0200-000007000000}"/>
    <hyperlink ref="D62" r:id="rId9" xr:uid="{00000000-0004-0000-0200-000008000000}"/>
    <hyperlink ref="D67" r:id="rId10" xr:uid="{00000000-0004-0000-0200-000009000000}"/>
    <hyperlink ref="D41" r:id="rId11" xr:uid="{00000000-0004-0000-0200-00000A000000}"/>
    <hyperlink ref="D42" r:id="rId12" xr:uid="{00000000-0004-0000-0200-00000B000000}"/>
    <hyperlink ref="D44" r:id="rId13" xr:uid="{00000000-0004-0000-0200-00000C000000}"/>
    <hyperlink ref="D45" r:id="rId14" xr:uid="{00000000-0004-0000-0200-00000D000000}"/>
    <hyperlink ref="D46" r:id="rId15" xr:uid="{00000000-0004-0000-0200-00000E000000}"/>
    <hyperlink ref="D47" r:id="rId16" xr:uid="{00000000-0004-0000-0200-00000F000000}"/>
    <hyperlink ref="D49" r:id="rId17" xr:uid="{00000000-0004-0000-0200-000010000000}"/>
    <hyperlink ref="D52" r:id="rId18" xr:uid="{00000000-0004-0000-0200-000011000000}"/>
    <hyperlink ref="D54" r:id="rId19" xr:uid="{00000000-0004-0000-0200-000012000000}"/>
    <hyperlink ref="D55" r:id="rId20" xr:uid="{00000000-0004-0000-0200-000013000000}"/>
    <hyperlink ref="D56" r:id="rId21" xr:uid="{00000000-0004-0000-0200-000014000000}"/>
    <hyperlink ref="D57" r:id="rId22" xr:uid="{00000000-0004-0000-0200-000015000000}"/>
    <hyperlink ref="D43" r:id="rId23" xr:uid="{00000000-0004-0000-0200-000016000000}"/>
    <hyperlink ref="D50" r:id="rId24" xr:uid="{00000000-0004-0000-0200-000017000000}"/>
    <hyperlink ref="D51" r:id="rId25" xr:uid="{00000000-0004-0000-0200-000018000000}"/>
    <hyperlink ref="D53" r:id="rId26" xr:uid="{00000000-0004-0000-0200-000019000000}"/>
    <hyperlink ref="D48" r:id="rId27" xr:uid="{00000000-0004-0000-0200-00001A000000}"/>
    <hyperlink ref="D6" r:id="rId28" xr:uid="{00000000-0004-0000-0200-00001B000000}"/>
    <hyperlink ref="D7" r:id="rId29" xr:uid="{00000000-0004-0000-0200-00001C000000}"/>
    <hyperlink ref="D9" r:id="rId30" xr:uid="{00000000-0004-0000-0200-00001D000000}"/>
    <hyperlink ref="D8" r:id="rId31" xr:uid="{00000000-0004-0000-0200-00001E000000}"/>
    <hyperlink ref="D10" r:id="rId32" xr:uid="{00000000-0004-0000-0200-00001F000000}"/>
    <hyperlink ref="D11" r:id="rId33" xr:uid="{00000000-0004-0000-0200-000020000000}"/>
    <hyperlink ref="D12" r:id="rId34" xr:uid="{00000000-0004-0000-0200-000021000000}"/>
    <hyperlink ref="D15" r:id="rId35" xr:uid="{00000000-0004-0000-0200-000022000000}"/>
    <hyperlink ref="D19" r:id="rId36" xr:uid="{00000000-0004-0000-0200-000023000000}"/>
    <hyperlink ref="D23" r:id="rId37" xr:uid="{00000000-0004-0000-0200-000024000000}"/>
    <hyperlink ref="D24" r:id="rId38" xr:uid="{00000000-0004-0000-0200-000025000000}"/>
    <hyperlink ref="D25" r:id="rId39" xr:uid="{00000000-0004-0000-0200-000026000000}"/>
    <hyperlink ref="D32" r:id="rId40" xr:uid="{00000000-0004-0000-0200-000027000000}"/>
    <hyperlink ref="D33" r:id="rId41" xr:uid="{00000000-0004-0000-0200-000028000000}"/>
    <hyperlink ref="D34" r:id="rId42" xr:uid="{00000000-0004-0000-0200-000029000000}"/>
    <hyperlink ref="D4" r:id="rId43" xr:uid="{00000000-0004-0000-0200-00002A000000}"/>
    <hyperlink ref="D20" r:id="rId44" xr:uid="{00000000-0004-0000-0200-00002B000000}"/>
    <hyperlink ref="D30" r:id="rId45" xr:uid="{00000000-0004-0000-0200-00002C000000}"/>
    <hyperlink ref="D31" r:id="rId46" xr:uid="{00000000-0004-0000-0200-00002D000000}"/>
    <hyperlink ref="D36" r:id="rId47" xr:uid="{00000000-0004-0000-0200-00002E000000}"/>
    <hyperlink ref="D37" r:id="rId48" xr:uid="{00000000-0004-0000-0200-00002F000000}"/>
    <hyperlink ref="D35" r:id="rId49" xr:uid="{00000000-0004-0000-0200-000030000000}"/>
    <hyperlink ref="D38" r:id="rId50" xr:uid="{00000000-0004-0000-0200-000031000000}"/>
    <hyperlink ref="D39" r:id="rId51" xr:uid="{00000000-0004-0000-0200-000032000000}"/>
    <hyperlink ref="D5" r:id="rId52" xr:uid="{00000000-0004-0000-0200-000033000000}"/>
    <hyperlink ref="D14" r:id="rId53" xr:uid="{00000000-0004-0000-0200-000034000000}"/>
    <hyperlink ref="D13" r:id="rId54" xr:uid="{00000000-0004-0000-0200-000035000000}"/>
    <hyperlink ref="D18" r:id="rId55" xr:uid="{00000000-0004-0000-0200-000036000000}"/>
    <hyperlink ref="D17" r:id="rId56" xr:uid="{00000000-0004-0000-0200-000037000000}"/>
    <hyperlink ref="D16" r:id="rId57" xr:uid="{00000000-0004-0000-0200-000038000000}"/>
    <hyperlink ref="D22" r:id="rId58" xr:uid="{00000000-0004-0000-0200-000039000000}"/>
    <hyperlink ref="D21" r:id="rId59" xr:uid="{00000000-0004-0000-0200-00003A000000}"/>
    <hyperlink ref="D27" r:id="rId60" xr:uid="{00000000-0004-0000-0200-00003B000000}"/>
    <hyperlink ref="D26" r:id="rId61" xr:uid="{00000000-0004-0000-0200-00003C000000}"/>
    <hyperlink ref="D29" r:id="rId62" xr:uid="{00000000-0004-0000-0200-00003D000000}"/>
    <hyperlink ref="D28" r:id="rId63" xr:uid="{00000000-0004-0000-0200-00003E000000}"/>
    <hyperlink ref="D69" r:id="rId64" xr:uid="{00000000-0004-0000-0200-00003F000000}"/>
  </hyperlinks>
  <pageMargins left="0.7" right="0.7" top="0.75" bottom="0.75" header="0.3" footer="0.3"/>
  <pageSetup scale="54" orientation="portrait" r:id="rId6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6"/>
  <dimension ref="A1:P21"/>
  <sheetViews>
    <sheetView zoomScaleNormal="100" workbookViewId="0">
      <pane ySplit="3" topLeftCell="A4" activePane="bottomLeft" state="frozen"/>
      <selection pane="bottomLeft" activeCell="G1" sqref="G1"/>
    </sheetView>
  </sheetViews>
  <sheetFormatPr defaultColWidth="9.109375" defaultRowHeight="14.4"/>
  <cols>
    <col min="1" max="1" width="9.5546875" style="42" customWidth="1"/>
    <col min="2" max="2" width="12" style="42" customWidth="1"/>
    <col min="3" max="3" width="8.44140625" style="24" customWidth="1"/>
    <col min="4" max="4" width="15.6640625" style="24" customWidth="1"/>
    <col min="5" max="5" width="73.44140625" style="42" customWidth="1"/>
    <col min="6" max="6" width="11.44140625" style="42" customWidth="1"/>
    <col min="7" max="7" width="47.44140625" style="14" customWidth="1"/>
    <col min="8" max="8" width="13.44140625" style="42" customWidth="1"/>
    <col min="9" max="16384" width="9.109375" style="42"/>
  </cols>
  <sheetData>
    <row r="1" spans="1:16">
      <c r="D1" s="38" t="s">
        <v>9</v>
      </c>
      <c r="G1" s="38" t="s">
        <v>46</v>
      </c>
      <c r="H1" s="28"/>
    </row>
    <row r="2" spans="1:16" ht="15.6">
      <c r="B2" s="18"/>
      <c r="C2" s="25"/>
      <c r="D2" s="52" t="s">
        <v>54</v>
      </c>
      <c r="E2" s="56" t="s">
        <v>55</v>
      </c>
      <c r="H2" s="28"/>
    </row>
    <row r="3" spans="1:16">
      <c r="C3" s="3" t="s">
        <v>3</v>
      </c>
      <c r="D3" s="3" t="s">
        <v>2</v>
      </c>
      <c r="E3" s="3" t="s">
        <v>44</v>
      </c>
      <c r="F3" s="19"/>
      <c r="G3" s="3" t="s">
        <v>7</v>
      </c>
      <c r="H3" s="28"/>
      <c r="P3" s="29" t="s">
        <v>6</v>
      </c>
    </row>
    <row r="4" spans="1:16" ht="68.400000000000006">
      <c r="C4" s="43"/>
      <c r="D4" s="43"/>
      <c r="E4" s="58" t="s">
        <v>67</v>
      </c>
      <c r="F4" s="43"/>
      <c r="H4" s="28"/>
      <c r="P4" s="29" t="s">
        <v>5</v>
      </c>
    </row>
    <row r="5" spans="1:16">
      <c r="C5" s="43"/>
      <c r="D5" s="43"/>
      <c r="E5" s="4" t="s">
        <v>10</v>
      </c>
      <c r="F5" s="35" t="s">
        <v>8</v>
      </c>
      <c r="H5" s="28"/>
    </row>
    <row r="6" spans="1:16" ht="216.6" hidden="1">
      <c r="A6" s="41"/>
      <c r="B6" s="41"/>
      <c r="C6" s="43"/>
      <c r="D6" s="43"/>
      <c r="E6" s="40" t="s">
        <v>70</v>
      </c>
      <c r="F6" s="43"/>
      <c r="G6" s="50" t="s">
        <v>65</v>
      </c>
      <c r="H6" s="28"/>
    </row>
    <row r="7" spans="1:16" ht="216.6" hidden="1">
      <c r="A7" s="41"/>
      <c r="B7" s="41"/>
      <c r="C7" s="43"/>
      <c r="D7" s="43"/>
      <c r="E7" s="44" t="s">
        <v>68</v>
      </c>
      <c r="F7" s="43"/>
      <c r="G7" s="51"/>
      <c r="H7" s="28"/>
    </row>
    <row r="8" spans="1:16" hidden="1">
      <c r="A8" s="41"/>
      <c r="B8" s="41"/>
      <c r="C8" s="43"/>
      <c r="D8" s="43"/>
      <c r="E8" s="44"/>
      <c r="F8" s="43"/>
      <c r="H8" s="28"/>
    </row>
    <row r="9" spans="1:16" ht="34.200000000000003" hidden="1">
      <c r="A9" s="41"/>
      <c r="C9" s="43"/>
      <c r="D9" s="57" t="s">
        <v>56</v>
      </c>
      <c r="E9" s="46" t="s">
        <v>66</v>
      </c>
      <c r="F9" s="47"/>
      <c r="H9" s="28"/>
    </row>
    <row r="10" spans="1:16" ht="22.8">
      <c r="B10" s="3" t="s">
        <v>4</v>
      </c>
      <c r="C10" s="3" t="s">
        <v>3</v>
      </c>
      <c r="D10" s="3" t="s">
        <v>2</v>
      </c>
      <c r="E10" s="3" t="s">
        <v>44</v>
      </c>
      <c r="F10" s="3" t="s">
        <v>1</v>
      </c>
      <c r="G10" s="3" t="s">
        <v>7</v>
      </c>
    </row>
    <row r="11" spans="1:16">
      <c r="B11" s="36"/>
      <c r="C11" s="22"/>
      <c r="D11" s="23"/>
      <c r="E11" s="13" t="s">
        <v>47</v>
      </c>
      <c r="F11" s="34"/>
    </row>
    <row r="12" spans="1:16" ht="45.6" hidden="1">
      <c r="A12" s="41"/>
      <c r="B12" s="33"/>
      <c r="C12" s="43"/>
      <c r="D12" s="16"/>
      <c r="E12" s="49" t="s">
        <v>61</v>
      </c>
      <c r="F12" s="43"/>
    </row>
    <row r="13" spans="1:16">
      <c r="B13" s="36"/>
      <c r="C13" s="22"/>
      <c r="D13" s="23"/>
      <c r="E13" s="13" t="s">
        <v>53</v>
      </c>
      <c r="F13" s="34"/>
    </row>
    <row r="14" spans="1:16" ht="22.8">
      <c r="B14" s="37" t="s">
        <v>11</v>
      </c>
      <c r="C14" s="2" t="s">
        <v>11</v>
      </c>
      <c r="D14" s="55" t="s">
        <v>57</v>
      </c>
      <c r="E14" s="39" t="s">
        <v>62</v>
      </c>
      <c r="F14" s="35"/>
    </row>
    <row r="15" spans="1:16">
      <c r="C15" s="26"/>
      <c r="D15" s="26"/>
      <c r="E15" s="54" t="s">
        <v>0</v>
      </c>
      <c r="F15" s="15"/>
    </row>
    <row r="16" spans="1:16" ht="45.6">
      <c r="B16" s="33" t="s">
        <v>11</v>
      </c>
      <c r="C16" s="20"/>
      <c r="D16" s="57" t="s">
        <v>58</v>
      </c>
      <c r="E16" s="48" t="s">
        <v>69</v>
      </c>
      <c r="F16" s="35"/>
    </row>
    <row r="17" spans="2:6" ht="22.8">
      <c r="B17" s="37" t="s">
        <v>12</v>
      </c>
      <c r="C17" s="2" t="s">
        <v>12</v>
      </c>
      <c r="D17" s="53"/>
      <c r="E17" s="39" t="s">
        <v>64</v>
      </c>
      <c r="F17" s="35"/>
    </row>
    <row r="18" spans="2:6">
      <c r="C18" s="30"/>
      <c r="D18" s="31"/>
      <c r="E18" s="54" t="s">
        <v>0</v>
      </c>
      <c r="F18" s="32"/>
    </row>
    <row r="19" spans="2:6" ht="68.400000000000006">
      <c r="B19" s="33" t="s">
        <v>12</v>
      </c>
      <c r="C19" s="20"/>
      <c r="D19" s="57" t="s">
        <v>59</v>
      </c>
      <c r="E19" s="58" t="s">
        <v>63</v>
      </c>
      <c r="F19" s="35"/>
    </row>
    <row r="20" spans="2:6" ht="22.8" hidden="1">
      <c r="B20" s="17"/>
      <c r="C20" s="17"/>
      <c r="D20" s="17"/>
      <c r="E20" s="45" t="s">
        <v>60</v>
      </c>
      <c r="F20" s="17"/>
    </row>
    <row r="21" spans="2:6">
      <c r="B21" s="21"/>
      <c r="C21" s="27"/>
      <c r="D21" s="27"/>
      <c r="E21" s="21"/>
    </row>
  </sheetData>
  <dataValidations count="5">
    <dataValidation type="list" allowBlank="1" showInputMessage="1" showErrorMessage="1" error="Please select from dropdown" sqref="F19" xr:uid="{00000000-0002-0000-0300-000000000000}">
      <formula1>$H$7:$H$9</formula1>
    </dataValidation>
    <dataValidation type="list" allowBlank="1" showInputMessage="1" showErrorMessage="1" error="Please select from dropdown" prompt="Use dropdown functionality to respond to tailoring question(s)" sqref="F14" xr:uid="{00000000-0002-0000-0300-000001000000}">
      <formula1>$H$1:$H$2</formula1>
    </dataValidation>
    <dataValidation type="list" allowBlank="1" showInputMessage="1" showErrorMessage="1" sqref="F5" xr:uid="{00000000-0002-0000-0300-000002000000}">
      <formula1>$H$5:$H$6</formula1>
    </dataValidation>
    <dataValidation type="list" allowBlank="1" showInputMessage="1" showErrorMessage="1" error="Please select from dropdown" sqref="F16:F17 G14:G16" xr:uid="{00000000-0002-0000-0300-000003000000}">
      <formula1>$H$1:$H$2</formula1>
    </dataValidation>
    <dataValidation type="list" allowBlank="1" showInputMessage="1" showErrorMessage="1" sqref="P3:P4" xr:uid="{00000000-0002-0000-0300-000004000000}">
      <formula1>$P$3:$P$4</formula1>
    </dataValidation>
  </dataValidations>
  <hyperlinks>
    <hyperlink ref="D14" r:id="rId1" xr:uid="{00000000-0004-0000-0300-000000000000}"/>
    <hyperlink ref="D16" r:id="rId2" xr:uid="{00000000-0004-0000-0300-000001000000}"/>
    <hyperlink ref="D19" r:id="rId3" xr:uid="{00000000-0004-0000-0300-000002000000}"/>
    <hyperlink ref="D9" r:id="rId4" xr:uid="{00000000-0004-0000-0300-000003000000}"/>
    <hyperlink ref="G1" location="PresentationTQSummary!A139" display="PresentTQSummary" xr:uid="{00000000-0004-0000-0300-000004000000}"/>
    <hyperlink ref="D1" location="Index!A1" display="Index" xr:uid="{00000000-0004-0000-0300-000005000000}"/>
  </hyperlinks>
  <printOptions gridLines="1"/>
  <pageMargins left="0.2" right="0.2" top="0.5" bottom="0.5" header="0.3" footer="0.3"/>
  <pageSetup orientation="landscape" r:id="rId5"/>
  <headerFooter>
    <oddFooter>&amp;LPage &amp;P of &amp;N&amp;R&amp;D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8"/>
  <dimension ref="A1:H21"/>
  <sheetViews>
    <sheetView workbookViewId="0">
      <selection activeCell="C6" sqref="C6"/>
    </sheetView>
  </sheetViews>
  <sheetFormatPr defaultRowHeight="14.4"/>
  <cols>
    <col min="2" max="2" width="18.109375" customWidth="1"/>
    <col min="4" max="4" width="17.88671875" customWidth="1"/>
  </cols>
  <sheetData>
    <row r="1" spans="1:8">
      <c r="A1" s="8"/>
      <c r="B1" s="5" t="s">
        <v>27</v>
      </c>
      <c r="C1" s="5" t="s">
        <v>36</v>
      </c>
      <c r="D1" s="5"/>
      <c r="E1" s="5"/>
      <c r="F1" s="5" t="s">
        <v>38</v>
      </c>
      <c r="G1" s="5"/>
      <c r="H1" s="5"/>
    </row>
    <row r="2" spans="1:8">
      <c r="A2" s="9"/>
      <c r="B2" s="5" t="s">
        <v>35</v>
      </c>
      <c r="C2" s="5" t="s">
        <v>43</v>
      </c>
      <c r="D2" s="5"/>
      <c r="E2" s="5"/>
      <c r="F2" s="5" t="s">
        <v>38</v>
      </c>
      <c r="G2" s="5"/>
      <c r="H2" s="5"/>
    </row>
    <row r="3" spans="1:8">
      <c r="A3" s="10"/>
      <c r="B3" s="5" t="s">
        <v>34</v>
      </c>
      <c r="C3" s="5" t="s">
        <v>51</v>
      </c>
      <c r="D3" s="5"/>
      <c r="E3" s="5"/>
      <c r="F3" s="5" t="s">
        <v>38</v>
      </c>
      <c r="G3" s="5"/>
      <c r="H3" s="5"/>
    </row>
    <row r="4" spans="1:8">
      <c r="A4" s="11"/>
      <c r="B4" s="5" t="s">
        <v>33</v>
      </c>
      <c r="C4" s="5" t="s">
        <v>32</v>
      </c>
      <c r="D4" s="5"/>
      <c r="E4" s="5"/>
      <c r="F4" s="5" t="s">
        <v>37</v>
      </c>
      <c r="G4" s="5"/>
      <c r="H4" s="5"/>
    </row>
    <row r="5" spans="1:8">
      <c r="A5" s="12"/>
      <c r="B5" s="5" t="s">
        <v>31</v>
      </c>
      <c r="C5" s="5" t="s">
        <v>30</v>
      </c>
      <c r="D5" s="5"/>
      <c r="E5" s="5"/>
      <c r="F5" s="5" t="s">
        <v>38</v>
      </c>
      <c r="G5" s="5"/>
      <c r="H5" s="5"/>
    </row>
    <row r="6" spans="1:8">
      <c r="A6" s="7"/>
      <c r="B6" s="5" t="s">
        <v>29</v>
      </c>
      <c r="C6" s="5" t="s">
        <v>28</v>
      </c>
      <c r="D6" s="5"/>
      <c r="E6" s="5"/>
      <c r="F6" s="5" t="s">
        <v>39</v>
      </c>
      <c r="G6" s="5"/>
      <c r="H6" s="5"/>
    </row>
    <row r="7" spans="1:8">
      <c r="A7" s="6"/>
      <c r="B7" s="5" t="s">
        <v>26</v>
      </c>
      <c r="C7" s="5" t="s">
        <v>25</v>
      </c>
      <c r="D7" s="5"/>
      <c r="E7" s="5"/>
      <c r="F7" s="5"/>
      <c r="G7" s="5"/>
      <c r="H7" s="5"/>
    </row>
    <row r="8" spans="1:8">
      <c r="A8" s="1"/>
      <c r="B8" s="5" t="s">
        <v>48</v>
      </c>
      <c r="C8" s="5" t="s">
        <v>49</v>
      </c>
      <c r="D8" s="5"/>
      <c r="E8" s="5"/>
      <c r="F8" s="5" t="s">
        <v>50</v>
      </c>
      <c r="G8" s="5"/>
      <c r="H8" s="5"/>
    </row>
    <row r="9" spans="1:8">
      <c r="A9" s="5"/>
      <c r="B9" s="5"/>
      <c r="C9" s="5"/>
      <c r="D9" s="5"/>
      <c r="E9" s="5"/>
      <c r="F9" s="5"/>
      <c r="G9" s="5"/>
      <c r="H9" s="5"/>
    </row>
    <row r="10" spans="1:8">
      <c r="A10" s="5" t="s">
        <v>24</v>
      </c>
      <c r="B10" s="5"/>
      <c r="C10" s="5"/>
      <c r="D10" s="5"/>
      <c r="E10" s="5"/>
      <c r="F10" s="5"/>
      <c r="G10" s="5"/>
      <c r="H10" s="5"/>
    </row>
    <row r="11" spans="1:8">
      <c r="A11" s="5" t="s">
        <v>23</v>
      </c>
      <c r="B11" s="5" t="s">
        <v>41</v>
      </c>
      <c r="C11" s="5"/>
      <c r="D11" s="5"/>
      <c r="E11" s="5"/>
      <c r="F11" s="5"/>
      <c r="G11" s="5"/>
      <c r="H11" s="5"/>
    </row>
    <row r="12" spans="1:8">
      <c r="A12" s="5" t="s">
        <v>22</v>
      </c>
      <c r="B12" s="5" t="s">
        <v>21</v>
      </c>
      <c r="C12" s="5"/>
      <c r="D12" s="5"/>
      <c r="E12" s="5"/>
      <c r="F12" s="5"/>
      <c r="G12" s="5"/>
      <c r="H12" s="5"/>
    </row>
    <row r="13" spans="1:8">
      <c r="A13" s="5" t="s">
        <v>20</v>
      </c>
      <c r="B13" s="5" t="s">
        <v>19</v>
      </c>
      <c r="C13" s="5"/>
      <c r="D13" s="5"/>
      <c r="E13" s="5"/>
      <c r="F13" s="5"/>
      <c r="G13" s="5"/>
      <c r="H13" s="5"/>
    </row>
    <row r="14" spans="1:8">
      <c r="A14" s="5" t="s">
        <v>18</v>
      </c>
      <c r="B14" s="5" t="s">
        <v>40</v>
      </c>
      <c r="C14" s="5"/>
      <c r="D14" s="5"/>
      <c r="E14" s="5"/>
      <c r="F14" s="5"/>
      <c r="G14" s="5"/>
      <c r="H14" s="5"/>
    </row>
    <row r="15" spans="1:8">
      <c r="A15" s="5" t="s">
        <v>17</v>
      </c>
      <c r="B15" s="5" t="s">
        <v>42</v>
      </c>
      <c r="C15" s="5"/>
      <c r="D15" s="5"/>
      <c r="E15" s="5"/>
      <c r="F15" s="5"/>
      <c r="G15" s="5"/>
      <c r="H15" s="5"/>
    </row>
    <row r="16" spans="1:8">
      <c r="A16" s="5" t="s">
        <v>16</v>
      </c>
      <c r="B16" s="5" t="s">
        <v>15</v>
      </c>
      <c r="C16" s="5"/>
      <c r="D16" s="5"/>
      <c r="E16" s="5"/>
      <c r="F16" s="5"/>
      <c r="G16" s="5"/>
      <c r="H16" s="5"/>
    </row>
    <row r="17" spans="1:8">
      <c r="A17" s="5" t="s">
        <v>14</v>
      </c>
      <c r="B17" s="5" t="s">
        <v>13</v>
      </c>
      <c r="C17" s="5"/>
      <c r="D17" s="5"/>
      <c r="E17" s="5"/>
      <c r="F17" s="5"/>
      <c r="G17" s="5"/>
      <c r="H17" s="5"/>
    </row>
    <row r="18" spans="1:8">
      <c r="A18" s="5"/>
      <c r="B18" s="5"/>
      <c r="C18" s="5"/>
      <c r="D18" s="5"/>
      <c r="E18" s="5"/>
      <c r="F18" s="5"/>
      <c r="G18" s="5"/>
      <c r="H18" s="5"/>
    </row>
    <row r="19" spans="1:8">
      <c r="A19" s="5"/>
      <c r="B19" s="5"/>
      <c r="C19" s="5"/>
      <c r="D19" s="5"/>
      <c r="E19" s="5"/>
      <c r="F19" s="5"/>
      <c r="G19" s="5"/>
      <c r="H19" s="5"/>
    </row>
    <row r="20" spans="1:8">
      <c r="A20" s="5"/>
      <c r="B20" s="5"/>
      <c r="C20" s="5"/>
      <c r="D20" s="5"/>
      <c r="E20" s="5"/>
      <c r="F20" s="5"/>
      <c r="G20" s="5"/>
      <c r="H20" s="5"/>
    </row>
    <row r="21" spans="1:8">
      <c r="A21" s="5"/>
      <c r="B21" s="5"/>
      <c r="C21" s="5"/>
      <c r="D21" s="5"/>
      <c r="E21" s="5"/>
      <c r="F21" s="5"/>
      <c r="G21" s="5"/>
      <c r="H21" s="5"/>
    </row>
  </sheetData>
  <customSheetViews>
    <customSheetView guid="{599AE375-3268-4A1E-8F6B-8FC664BECCF3}" state="hidden">
      <selection activeCell="C6" sqref="C6"/>
      <pageMargins left="0.7" right="0.7" top="0.75" bottom="0.75" header="0.3" footer="0.3"/>
      <printOptions gridLines="1"/>
      <pageSetup orientation="portrait" r:id="rId1"/>
    </customSheetView>
    <customSheetView guid="{F8257234-9595-465C-B08C-791F3447BD1D}" showPageBreaks="1" state="hidden">
      <selection activeCell="C6" sqref="C6"/>
      <pageMargins left="0.7" right="0.7" top="0.75" bottom="0.75" header="0.3" footer="0.3"/>
      <printOptions gridLines="1"/>
      <pageSetup orientation="portrait" r:id="rId2"/>
    </customSheetView>
  </customSheetViews>
  <printOptions gridLines="1"/>
  <pageMargins left="0.7" right="0.7" top="0.75" bottom="0.75" header="0.3" footer="0.3"/>
  <pageSetup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New Document" ma:contentTypeID="0x0101002880177DFDC248C38C745E1D664A5FC5009468A19E74275348838589BEFD6A9573" ma:contentTypeVersion="10" ma:contentTypeDescription="Create a new Document" ma:contentTypeScope="" ma:versionID="aec9303513fd0213faab503b40f86b3b">
  <xsd:schema xmlns:xsd="http://www.w3.org/2001/XMLSchema" xmlns:xs="http://www.w3.org/2001/XMLSchema" xmlns:p="http://schemas.microsoft.com/office/2006/metadata/properties" xmlns:ns1="http://schemas.microsoft.com/sharepoint/v3" xmlns:ns2="513ae4d5-443f-4bc1-9f25-8f68dc5aa0c0" xmlns:ns3="7AF0C9C1-571A-469E-93FE-640E88AEF1EC" xmlns:ns4="a3273937-55e7-450c-ac1f-0f7de532f690" xmlns:ns5="994E32D3-2E21-4611-87E1-D68FC0813440" xmlns:ns6="8DD08C88-CC4C-4D35-9129-A70DAA36BE5E" xmlns:ns7="83DDB362-4C05-4E52-A8D9-EF2F47978B8D" xmlns:ns8="7D1768DD-F29E-4DC2-9191-F2636B9FA92C" xmlns:ns9="0DBE4740-AD0E-4EAB-9055-8EB1C48284D9" xmlns:ns10="39C40E9B-856B-46A7-8793-65A6FC1828D8" xmlns:ns11="3A0186DE-B11E-4A29-9C82-428D45BCA71F" xmlns:ns12="546D9DE3-080E-4EC6-B7DD-508C11F603C7" xmlns:ns13="5A51C775-C49C-428B-8C1E-2F89178D00F4" targetNamespace="http://schemas.microsoft.com/office/2006/metadata/properties" ma:root="true" ma:fieldsID="f531872cb181d2632a438c98147714fd" ns1:_="" ns2:_="" ns3:_="" ns4:_="" ns5:_="" ns6:_="" ns7:_="" ns8:_="" ns9:_="" ns10:_="" ns11:_="" ns12:_="" ns13:_="">
    <xsd:import namespace="http://schemas.microsoft.com/sharepoint/v3"/>
    <xsd:import namespace="513ae4d5-443f-4bc1-9f25-8f68dc5aa0c0"/>
    <xsd:import namespace="7AF0C9C1-571A-469E-93FE-640E88AEF1EC"/>
    <xsd:import namespace="a3273937-55e7-450c-ac1f-0f7de532f690"/>
    <xsd:import namespace="994E32D3-2E21-4611-87E1-D68FC0813440"/>
    <xsd:import namespace="8DD08C88-CC4C-4D35-9129-A70DAA36BE5E"/>
    <xsd:import namespace="83DDB362-4C05-4E52-A8D9-EF2F47978B8D"/>
    <xsd:import namespace="7D1768DD-F29E-4DC2-9191-F2636B9FA92C"/>
    <xsd:import namespace="0DBE4740-AD0E-4EAB-9055-8EB1C48284D9"/>
    <xsd:import namespace="39C40E9B-856B-46A7-8793-65A6FC1828D8"/>
    <xsd:import namespace="3A0186DE-B11E-4A29-9C82-428D45BCA71F"/>
    <xsd:import namespace="546D9DE3-080E-4EC6-B7DD-508C11F603C7"/>
    <xsd:import namespace="5A51C775-C49C-428B-8C1E-2F89178D00F4"/>
    <xsd:element name="properties">
      <xsd:complexType>
        <xsd:sequence>
          <xsd:element name="documentManagement">
            <xsd:complexType>
              <xsd:all>
                <xsd:element ref="ns1:DescriptionHTML" minOccurs="0"/>
                <xsd:element ref="ns1:Author_selected" minOccurs="0"/>
                <xsd:element ref="ns3:Global_x0020_Internal_x0020_ServiceTaxHTField0" minOccurs="0"/>
                <xsd:element ref="ns4:TaxCatchAll" minOccurs="0"/>
                <xsd:element ref="ns4:TaxCatchAllLabel" minOccurs="0"/>
                <xsd:element ref="ns5:Geography_x0020_of_x0020_OriginTaxHTField0" minOccurs="0"/>
                <xsd:element ref="ns6:Local_x0020_Content_x0020_TypeTaxHTField0" minOccurs="0"/>
                <xsd:element ref="ns1:Client" minOccurs="0"/>
                <xsd:element ref="ns3:Local_x0020_Internal_x0020_ServiceTaxHTField0" minOccurs="0"/>
                <xsd:element ref="ns6:Global_x0020_Content_x0020_TypeTaxHTField0" minOccurs="0"/>
                <xsd:element ref="ns2:Abstract" minOccurs="0"/>
                <xsd:element ref="ns7:Primary_x0020_Global_x0020_IndustTaxHTField0" minOccurs="0"/>
                <xsd:element ref="ns8:Primary_x0020_Global_x0020_ClientTaxHTField0" minOccurs="0"/>
                <xsd:element ref="ns4:ClientLukup" minOccurs="0"/>
                <xsd:element ref="ns4:ClientID" minOccurs="0"/>
                <xsd:element ref="ns9:IPCO_x0020_DesignationTaxHTField0" minOccurs="0"/>
                <xsd:element ref="ns2:BusinessTitle" minOccurs="0"/>
                <xsd:element ref="ns10:KAM_x0020_LanguageTaxHTField0" minOccurs="0"/>
                <xsd:element ref="ns7:Primary_x0020_Local_x0020_IndustTaxHTField0" minOccurs="0"/>
                <xsd:element ref="ns1:Author_entered" minOccurs="0"/>
                <xsd:element ref="ns4:i67d27b5dd1e4ed29b03622e76ee750b" minOccurs="0"/>
                <xsd:element ref="ns11:Secondary_x0020_Global_x0020_ClieTaxHTField0" minOccurs="0"/>
                <xsd:element ref="ns12:Secondary_x0020_Local_x0020_InduTaxHTField0" minOccurs="0"/>
                <xsd:element ref="ns13:Applicable_x0020_GeographyTaxHTField0" minOccurs="0"/>
                <xsd:element ref="ns1:Contributor" minOccurs="0"/>
                <xsd:element ref="ns8:Primary_x0020_Local_x0020_ClientTaxHTField0" minOccurs="0"/>
                <xsd:element ref="ns12:Secondary_x0020_Global_x0020_InduTaxHTField0" minOccurs="0"/>
                <xsd:element ref="ns11:Secondary_x0020_Local_x0020_ClieTaxHTField0" minOccurs="0"/>
                <xsd:element ref="ns2:Content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escriptionHTML" ma:index="8" nillable="true" ma:displayName="KAM Description" ma:internalName="DescriptionHTML">
      <xsd:simpleType>
        <xsd:restriction base="dms:Unknown"/>
      </xsd:simpleType>
    </xsd:element>
    <xsd:element name="Author_selected" ma:index="24" nillable="true" ma:displayName="KAM Author" ma:list="UserInfo" ma:SharePointGroup="0" ma:internalName="Author_selected"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lient" ma:index="33" nillable="true" ma:displayName="Client (text)" ma:internalName="Client">
      <xsd:simpleType>
        <xsd:restriction base="dms:Text">
          <xsd:maxLength value="255"/>
        </xsd:restriction>
      </xsd:simpleType>
    </xsd:element>
    <xsd:element name="Author_entered" ma:index="52" nillable="true" ma:displayName="KAM Author (text)" ma:internalName="Author_entered" ma:readOnly="false">
      <xsd:simpleType>
        <xsd:restriction base="dms:Text">
          <xsd:maxLength value="255"/>
        </xsd:restriction>
      </xsd:simpleType>
    </xsd:element>
    <xsd:element name="Contributor" ma:index="61" nillable="true" ma:displayName="KAM Contributor" ma:list="UserInfo" ma:SharePointGroup="0" ma:internalName="Contributo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3ae4d5-443f-4bc1-9f25-8f68dc5aa0c0" elementFormDefault="qualified">
    <xsd:import namespace="http://schemas.microsoft.com/office/2006/documentManagement/types"/>
    <xsd:import namespace="http://schemas.microsoft.com/office/infopath/2007/PartnerControls"/>
    <xsd:element name="Abstract" ma:index="38" nillable="true" ma:displayName="Abstract" ma:internalName="Abstract">
      <xsd:simpleType>
        <xsd:restriction base="dms:Note">
          <xsd:maxLength value="150"/>
        </xsd:restriction>
      </xsd:simpleType>
    </xsd:element>
    <xsd:element name="BusinessTitle" ma:index="47" nillable="true" ma:displayName="Business Title" ma:indexed="true" ma:internalName="BusinessTitle">
      <xsd:simpleType>
        <xsd:restriction base="dms:Text"/>
      </xsd:simpleType>
    </xsd:element>
    <xsd:element name="ContentDate" ma:index="68" nillable="true" ma:displayName="Content Date" ma:format="DateOnly" ma:indexed="true" ma:internalName="Conten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7AF0C9C1-571A-469E-93FE-640E88AEF1EC" elementFormDefault="qualified">
    <xsd:import namespace="http://schemas.microsoft.com/office/2006/documentManagement/types"/>
    <xsd:import namespace="http://schemas.microsoft.com/office/infopath/2007/PartnerControls"/>
    <xsd:element name="Global_x0020_Internal_x0020_ServiceTaxHTField0" ma:index="25" nillable="true" ma:taxonomy="true" ma:internalName="Global_x0020_Internal_x0020_ServiceTaxHTField" ma:taxonomyFieldName="Global_x0020_Internal_x0020_Service" ma:displayName="Global Internal Service" ma:readOnly="false" ma:default="" ma:fieldId="{78949fba-bdc1-4268-a377-2819f8f8cc22}" ma:taxonomyMulti="true" ma:sspId="155bb128-613e-4099-96fa-4403fd0cc87b" ma:termSetId="2d964c90-0fcb-4b60-9702-531635f17251" ma:anchorId="00000000-0000-0000-0000-000000000000" ma:open="false" ma:isKeyword="false">
      <xsd:complexType>
        <xsd:sequence>
          <xsd:element ref="pc:Terms" minOccurs="0" maxOccurs="1"/>
        </xsd:sequence>
      </xsd:complexType>
    </xsd:element>
    <xsd:element name="Local_x0020_Internal_x0020_ServiceTaxHTField0" ma:index="34" nillable="true" ma:taxonomy="true" ma:internalName="Local_x0020_Internal_x0020_ServiceTaxHTField" ma:taxonomyFieldName="Local_x0020_Internal_x0020_Service" ma:displayName="Local Internal Service" ma:readOnly="false" ma:default="" ma:fieldId="{3c6b9500-9e92-4dc8-ac80-766b07b1a639}" ma:taxonomyMulti="true" ma:sspId="155bb128-613e-4099-96fa-4403fd0cc87b" ma:termSetId="a6913820-b621-4796-b77e-fe7afb08f415"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3273937-55e7-450c-ac1f-0f7de532f690" elementFormDefault="qualified">
    <xsd:import namespace="http://schemas.microsoft.com/office/2006/documentManagement/types"/>
    <xsd:import namespace="http://schemas.microsoft.com/office/infopath/2007/PartnerControls"/>
    <xsd:element name="TaxCatchAll" ma:index="26" nillable="true" ma:displayName="Taxonomy Catch All Column" ma:description="" ma:hidden="true" ma:list="{35e094c5-d8f1-4f15-bff1-bc665dc24d7d}" ma:internalName="TaxCatchAll" ma:showField="CatchAllData" ma:web="896307f5-1484-490a-818c-96fa1189bae1">
      <xsd:complexType>
        <xsd:complexContent>
          <xsd:extension base="dms:MultiChoiceLookup">
            <xsd:sequence>
              <xsd:element name="Value" type="dms:Lookup" maxOccurs="unbounded" minOccurs="0" nillable="true"/>
            </xsd:sequence>
          </xsd:extension>
        </xsd:complexContent>
      </xsd:complexType>
    </xsd:element>
    <xsd:element name="TaxCatchAllLabel" ma:index="27" nillable="true" ma:displayName="Taxonomy Catch All Column1" ma:hidden="true" ma:list="{35e094c5-d8f1-4f15-bff1-bc665dc24d7d}" ma:internalName="TaxCatchAllLabel" ma:readOnly="true" ma:showField="CatchAllDataLabel" ma:web="896307f5-1484-490a-818c-96fa1189bae1">
      <xsd:complexType>
        <xsd:complexContent>
          <xsd:extension base="dms:MultiChoiceLookup">
            <xsd:sequence>
              <xsd:element name="Value" type="dms:Lookup" maxOccurs="unbounded" minOccurs="0" nillable="true"/>
            </xsd:sequence>
          </xsd:extension>
        </xsd:complexContent>
      </xsd:complexType>
    </xsd:element>
    <xsd:element name="ClientLukup" ma:index="43" nillable="true" ma:displayName="Client" ma:internalName="ClientLukup">
      <xsd:simpleType>
        <xsd:restriction base="dms:Text"/>
      </xsd:simpleType>
    </xsd:element>
    <xsd:element name="ClientID" ma:index="44" nillable="true" ma:displayName="ClientID" ma:internalName="ClientID">
      <xsd:simpleType>
        <xsd:restriction base="dms:Text"/>
      </xsd:simpleType>
    </xsd:element>
    <xsd:element name="i67d27b5dd1e4ed29b03622e76ee750b" ma:index="53" nillable="true" ma:taxonomy="true" ma:internalName="i67d27b5dd1e4ed29b03622e76ee750b" ma:taxonomyFieldName="Badge" ma:displayName="Badge" ma:fieldId="{267d27b5-dd1e-4ed2-9b03-622e76ee750b}" ma:taxonomyMulti="true" ma:sspId="6fbc8ed7-f359-45a5-bf77-267ed0eb5b96" ma:termSetId="7a48158d-64ca-4430-ad6d-4a8049ec2f5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94E32D3-2E21-4611-87E1-D68FC0813440" elementFormDefault="qualified">
    <xsd:import namespace="http://schemas.microsoft.com/office/2006/documentManagement/types"/>
    <xsd:import namespace="http://schemas.microsoft.com/office/infopath/2007/PartnerControls"/>
    <xsd:element name="Geography_x0020_of_x0020_OriginTaxHTField0" ma:index="29" ma:taxonomy="true" ma:internalName="Geography_x0020_of_x0020_OriginT" ma:taxonomyFieldName="Geography_x0020_of_x0020_Origin" ma:displayName="Geography of Origin" ma:indexed="true" ma:readOnly="false" ma:default="" ma:fieldId="{7a66e3fe-fcb6-4ce2-854d-45e09459c5a7}" ma:sspId="155bb128-613e-4099-96fa-4403fd0cc87b" ma:termSetId="e4340256-abf0-49e3-8918-ff7cf781b3ee"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DD08C88-CC4C-4D35-9129-A70DAA36BE5E" elementFormDefault="qualified">
    <xsd:import namespace="http://schemas.microsoft.com/office/2006/documentManagement/types"/>
    <xsd:import namespace="http://schemas.microsoft.com/office/infopath/2007/PartnerControls"/>
    <xsd:element name="Local_x0020_Content_x0020_TypeTaxHTField0" ma:index="31" ma:taxonomy="true" ma:internalName="Local_x0020_Content_x0020_TypeTa" ma:taxonomyFieldName="Local_x0020_Content_x0020_Type" ma:displayName="Local Content Type" ma:indexed="true" ma:readOnly="false" ma:default="" ma:fieldId="{2366867c-77cd-4933-afd3-42beb1b807cf}" ma:sspId="155bb128-613e-4099-96fa-4403fd0cc87b" ma:termSetId="71325c3c-855f-4016-ae90-48a98c58e6a3" ma:anchorId="00000000-0000-0000-0000-000000000000" ma:open="false" ma:isKeyword="false">
      <xsd:complexType>
        <xsd:sequence>
          <xsd:element ref="pc:Terms" minOccurs="0" maxOccurs="1"/>
        </xsd:sequence>
      </xsd:complexType>
    </xsd:element>
    <xsd:element name="Global_x0020_Content_x0020_TypeTaxHTField0" ma:index="36" ma:taxonomy="true" ma:internalName="Global_x0020_Content_x0020_TypeTa" ma:taxonomyFieldName="Global_x0020_Content_x0020_Type" ma:displayName="Global Content Type" ma:indexed="true" ma:readOnly="false" ma:default="" ma:fieldId="{fcc52b76-f36e-4614-8493-5412b2f37375}" ma:sspId="155bb128-613e-4099-96fa-4403fd0cc87b" ma:termSetId="c1d74e5f-813e-428a-9d1d-e00dfcad3136"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3DDB362-4C05-4E52-A8D9-EF2F47978B8D" elementFormDefault="qualified">
    <xsd:import namespace="http://schemas.microsoft.com/office/2006/documentManagement/types"/>
    <xsd:import namespace="http://schemas.microsoft.com/office/infopath/2007/PartnerControls"/>
    <xsd:element name="Primary_x0020_Global_x0020_IndustTaxHTField0" ma:index="39" nillable="true" ma:taxonomy="true" ma:internalName="Primary_x0020_Global_x0020_Indust0" ma:taxonomyFieldName="Primary_x0020_Global_x0020_Indust" ma:displayName="Primary Global Industry" ma:indexed="true" ma:readOnly="false" ma:default="" ma:fieldId="{9829ff8e-6819-48cd-ae85-b2213487d9e6}" ma:sspId="155bb128-613e-4099-96fa-4403fd0cc87b" ma:termSetId="30ef725a-a352-4b6b-b897-20d376f351a7" ma:anchorId="00000000-0000-0000-0000-000000000000" ma:open="false" ma:isKeyword="false">
      <xsd:complexType>
        <xsd:sequence>
          <xsd:element ref="pc:Terms" minOccurs="0" maxOccurs="1"/>
        </xsd:sequence>
      </xsd:complexType>
    </xsd:element>
    <xsd:element name="Primary_x0020_Local_x0020_IndustTaxHTField0" ma:index="50" nillable="true" ma:taxonomy="true" ma:internalName="Primary_x0020_Local_x0020_Indust0" ma:taxonomyFieldName="Primary_x0020_Local_x0020_Indust" ma:displayName="Primary Local Industry" ma:indexed="true" ma:readOnly="false" ma:default="" ma:fieldId="{6b32ec70-79ed-4643-bd98-fe19e9037b23}" ma:sspId="155bb128-613e-4099-96fa-4403fd0cc87b" ma:termSetId="0f50edd8-f180-4274-afbc-8048378743e9"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D1768DD-F29E-4DC2-9191-F2636B9FA92C" elementFormDefault="qualified">
    <xsd:import namespace="http://schemas.microsoft.com/office/2006/documentManagement/types"/>
    <xsd:import namespace="http://schemas.microsoft.com/office/infopath/2007/PartnerControls"/>
    <xsd:element name="Primary_x0020_Global_x0020_ClientTaxHTField0" ma:index="41" nillable="true" ma:taxonomy="true" ma:internalName="Primary_x0020_Global_x0020_Client0" ma:taxonomyFieldName="Primary_x0020_Global_x0020_Client" ma:displayName="Primary Global Client Service" ma:indexed="true" ma:readOnly="false" ma:default="" ma:fieldId="{6fa21800-7e1f-46b0-9b6b-749847137ef7}" ma:sspId="155bb128-613e-4099-96fa-4403fd0cc87b" ma:termSetId="44905aca-31e9-4e2c-a2a6-9ecd7fd47edd" ma:anchorId="00000000-0000-0000-0000-000000000000" ma:open="false" ma:isKeyword="false">
      <xsd:complexType>
        <xsd:sequence>
          <xsd:element ref="pc:Terms" minOccurs="0" maxOccurs="1"/>
        </xsd:sequence>
      </xsd:complexType>
    </xsd:element>
    <xsd:element name="Primary_x0020_Local_x0020_ClientTaxHTField0" ma:index="62" nillable="true" ma:taxonomy="true" ma:internalName="Primary_x0020_Local_x0020_Client0" ma:taxonomyFieldName="Primary_x0020_Local_x0020_Client" ma:displayName="Primary Local Client Service" ma:indexed="true" ma:readOnly="false" ma:default="" ma:fieldId="{d67f870b-bb8f-4192-92b2-8d437da53387}" ma:sspId="155bb128-613e-4099-96fa-4403fd0cc87b" ma:termSetId="587f4f2d-e2a8-4747-91a8-ad30e346384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DBE4740-AD0E-4EAB-9055-8EB1C48284D9" elementFormDefault="qualified">
    <xsd:import namespace="http://schemas.microsoft.com/office/2006/documentManagement/types"/>
    <xsd:import namespace="http://schemas.microsoft.com/office/infopath/2007/PartnerControls"/>
    <xsd:element name="IPCO_x0020_DesignationTaxHTField0" ma:index="45" nillable="true" ma:taxonomy="true" ma:internalName="IPCO_x0020_DesignationTaxHTField" ma:taxonomyFieldName="IPCO_x0020_Designation" ma:displayName="IPCO Designation" ma:fieldId="{310648f3-cc93-44e0-b643-60c4ef2fcc62}" ma:sspId="155bb128-613e-4099-96fa-4403fd0cc87b" ma:termSetId="4cc4a969-8de7-4bb8-953e-ed88518a96ac"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9C40E9B-856B-46A7-8793-65A6FC1828D8" elementFormDefault="qualified">
    <xsd:import namespace="http://schemas.microsoft.com/office/2006/documentManagement/types"/>
    <xsd:import namespace="http://schemas.microsoft.com/office/infopath/2007/PartnerControls"/>
    <xsd:element name="KAM_x0020_LanguageTaxHTField0" ma:index="48" ma:taxonomy="true" ma:internalName="KAM_x0020_LanguageTaxHTField0" ma:taxonomyFieldName="KAM_x0020_Language" ma:displayName="KAM Language" ma:fieldId="{03648da4-bfa7-4bd1-96dc-f553c5e5b276}" ma:taxonomyMulti="true" ma:sspId="155bb128-613e-4099-96fa-4403fd0cc87b" ma:termSetId="af9198f1-74aa-4e26-b87e-e1ce7d7e6bd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A0186DE-B11E-4A29-9C82-428D45BCA71F" elementFormDefault="qualified">
    <xsd:import namespace="http://schemas.microsoft.com/office/2006/documentManagement/types"/>
    <xsd:import namespace="http://schemas.microsoft.com/office/infopath/2007/PartnerControls"/>
    <xsd:element name="Secondary_x0020_Global_x0020_ClieTaxHTField0" ma:index="55" nillable="true" ma:taxonomy="true" ma:internalName="Secondary_x0020_Global_x0020_Clie0" ma:taxonomyFieldName="Secondary_x0020_Global_x0020_Clie" ma:displayName="Secondary Global Client Service" ma:readOnly="false" ma:default="" ma:fieldId="{936248a3-a03a-4130-81ab-4d29e233dc55}" ma:taxonomyMulti="true" ma:sspId="155bb128-613e-4099-96fa-4403fd0cc87b" ma:termSetId="44905aca-31e9-4e2c-a2a6-9ecd7fd47edd" ma:anchorId="00000000-0000-0000-0000-000000000000" ma:open="false" ma:isKeyword="false">
      <xsd:complexType>
        <xsd:sequence>
          <xsd:element ref="pc:Terms" minOccurs="0" maxOccurs="1"/>
        </xsd:sequence>
      </xsd:complexType>
    </xsd:element>
    <xsd:element name="Secondary_x0020_Local_x0020_ClieTaxHTField0" ma:index="66" nillable="true" ma:taxonomy="true" ma:internalName="Secondary_x0020_Local_x0020_Clie0" ma:taxonomyFieldName="Secondary_x0020_Local_x0020_Clie" ma:displayName="Secondary Local Client Service" ma:readOnly="false" ma:default="" ma:fieldId="{28eebca6-6196-4823-bbf3-f044ece0fe5d}" ma:taxonomyMulti="true" ma:sspId="155bb128-613e-4099-96fa-4403fd0cc87b" ma:termSetId="587f4f2d-e2a8-4747-91a8-ad30e346384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46D9DE3-080E-4EC6-B7DD-508C11F603C7" elementFormDefault="qualified">
    <xsd:import namespace="http://schemas.microsoft.com/office/2006/documentManagement/types"/>
    <xsd:import namespace="http://schemas.microsoft.com/office/infopath/2007/PartnerControls"/>
    <xsd:element name="Secondary_x0020_Local_x0020_InduTaxHTField0" ma:index="57" nillable="true" ma:taxonomy="true" ma:internalName="Secondary_x0020_Local_x0020_Indu0" ma:taxonomyFieldName="Secondary_x0020_Local_x0020_Indu" ma:displayName="Secondary Local Industry" ma:readOnly="false" ma:default="" ma:fieldId="{9d641368-8359-4fe4-aecd-cff6926473b4}" ma:taxonomyMulti="true" ma:sspId="155bb128-613e-4099-96fa-4403fd0cc87b" ma:termSetId="0f50edd8-f180-4274-afbc-8048378743e9" ma:anchorId="00000000-0000-0000-0000-000000000000" ma:open="false" ma:isKeyword="false">
      <xsd:complexType>
        <xsd:sequence>
          <xsd:element ref="pc:Terms" minOccurs="0" maxOccurs="1"/>
        </xsd:sequence>
      </xsd:complexType>
    </xsd:element>
    <xsd:element name="Secondary_x0020_Global_x0020_InduTaxHTField0" ma:index="64" nillable="true" ma:taxonomy="true" ma:internalName="Secondary_x0020_Global_x0020_Indu0" ma:taxonomyFieldName="Secondary_x0020_Global_x0020_Indu" ma:displayName="Secondary Global Industry" ma:readOnly="false" ma:default="" ma:fieldId="{a5fbaf9d-c649-4b58-88fb-19e85bd08591}" ma:taxonomyMulti="true" ma:sspId="155bb128-613e-4099-96fa-4403fd0cc87b" ma:termSetId="30ef725a-a352-4b6b-b897-20d376f351a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A51C775-C49C-428B-8C1E-2F89178D00F4" elementFormDefault="qualified">
    <xsd:import namespace="http://schemas.microsoft.com/office/2006/documentManagement/types"/>
    <xsd:import namespace="http://schemas.microsoft.com/office/infopath/2007/PartnerControls"/>
    <xsd:element name="Applicable_x0020_GeographyTaxHTField0" ma:index="59" ma:taxonomy="true" ma:internalName="Applicable_x0020_GeographyTaxHTF" ma:taxonomyFieldName="Applicable_x0020_Geography" ma:displayName="Applicable Geography" ma:readOnly="false" ma:default="" ma:fieldId="{c7b729d8-9a17-489c-8693-58538765e77f}" ma:taxonomyMulti="true" ma:sspId="155bb128-613e-4099-96fa-4403fd0cc87b" ma:termSetId="2da3d9cd-4380-47c9-85c9-ae2863040828"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uthor_selected xmlns="http://schemas.microsoft.com/sharepoint/v3">
      <UserInfo>
        <DisplayName>Riedel, Linda (UK - London)</DisplayName>
        <AccountId>123336</AccountId>
        <AccountType/>
      </UserInfo>
    </Author_selected>
    <Local_x0020_Internal_x0020_ServiceTaxHTField0 xmlns="7AF0C9C1-571A-469E-93FE-640E88AEF1EC">
      <Terms xmlns="http://schemas.microsoft.com/office/infopath/2007/PartnerControls"/>
    </Local_x0020_Internal_x0020_ServiceTaxHTField0>
    <DescriptionHTML xmlns="http://schemas.microsoft.com/sharepoint/v3" xsi:nil="true"/>
    <Global_x0020_Internal_x0020_ServiceTaxHTField0 xmlns="7AF0C9C1-571A-469E-93FE-640E88AEF1EC">
      <Terms xmlns="http://schemas.microsoft.com/office/infopath/2007/PartnerControls"/>
    </Global_x0020_Internal_x0020_ServiceTaxHTField0>
    <Local_x0020_Content_x0020_TypeTaxHTField0 xmlns="8DD08C88-CC4C-4D35-9129-A70DAA36BE5E">
      <Terms xmlns="http://schemas.microsoft.com/office/infopath/2007/PartnerControls">
        <TermInfo xmlns="http://schemas.microsoft.com/office/infopath/2007/PartnerControls">
          <TermName xmlns="http://schemas.microsoft.com/office/infopath/2007/PartnerControls">Global:Methods and Tools:Tools</TermName>
          <TermId xmlns="http://schemas.microsoft.com/office/infopath/2007/PartnerControls">6e95e2c8-4f91-4245-b4a3-9d056e1becc8</TermId>
        </TermInfo>
      </Terms>
    </Local_x0020_Content_x0020_TypeTaxHTField0>
    <Client xmlns="http://schemas.microsoft.com/sharepoint/v3" xsi:nil="true"/>
    <i67d27b5dd1e4ed29b03622e76ee750b xmlns="a3273937-55e7-450c-ac1f-0f7de532f690">
      <Terms xmlns="http://schemas.microsoft.com/office/infopath/2007/PartnerControls"/>
    </i67d27b5dd1e4ed29b03622e76ee750b>
    <Primary_x0020_Global_x0020_IndustTaxHTField0 xmlns="83DDB362-4C05-4E52-A8D9-EF2F47978B8D">
      <Terms xmlns="http://schemas.microsoft.com/office/infopath/2007/PartnerControls"/>
    </Primary_x0020_Global_x0020_IndustTaxHTField0>
    <ClientID xmlns="a3273937-55e7-450c-ac1f-0f7de532f690" xsi:nil="true"/>
    <IPCO_x0020_DesignationTaxHTField0 xmlns="0DBE4740-AD0E-4EAB-9055-8EB1C48284D9">
      <Terms xmlns="http://schemas.microsoft.com/office/infopath/2007/PartnerControls">
        <TermInfo xmlns="http://schemas.microsoft.com/office/infopath/2007/PartnerControls">
          <TermName xmlns="http://schemas.microsoft.com/office/infopath/2007/PartnerControls">May be edited and used internally or externally for any purpose (Category D)</TermName>
          <TermId xmlns="http://schemas.microsoft.com/office/infopath/2007/PartnerControls">f8400f62-65c9-4658-9900-b0ea185e4722</TermId>
        </TermInfo>
      </Terms>
    </IPCO_x0020_DesignationTaxHTField0>
    <Primary_x0020_Local_x0020_IndustTaxHTField0 xmlns="83DDB362-4C05-4E52-A8D9-EF2F47978B8D">
      <Terms xmlns="http://schemas.microsoft.com/office/infopath/2007/PartnerControls"/>
    </Primary_x0020_Local_x0020_IndustTaxHTField0>
    <Author_entered xmlns="http://schemas.microsoft.com/sharepoint/v3" xsi:nil="true"/>
    <Contributor xmlns="http://schemas.microsoft.com/sharepoint/v3">
      <UserInfo>
        <DisplayName>Saluja, Meghdeep (US - Hyderabad)</DisplayName>
        <AccountId>130555</AccountId>
        <AccountType/>
      </UserInfo>
    </Contributor>
    <Global_x0020_Content_x0020_TypeTaxHTField0 xmlns="8DD08C88-CC4C-4D35-9129-A70DAA36BE5E">
      <Terms xmlns="http://schemas.microsoft.com/office/infopath/2007/PartnerControls">
        <TermInfo xmlns="http://schemas.microsoft.com/office/infopath/2007/PartnerControls">
          <TermName xmlns="http://schemas.microsoft.com/office/infopath/2007/PartnerControls">Methods and Tools:Tools</TermName>
          <TermId xmlns="http://schemas.microsoft.com/office/infopath/2007/PartnerControls">6e95e2c8-4f91-4245-b4a3-9d056e1becc8</TermId>
        </TermInfo>
      </Terms>
    </Global_x0020_Content_x0020_TypeTaxHTField0>
    <Primary_x0020_Global_x0020_ClientTaxHTField0 xmlns="7D1768DD-F29E-4DC2-9191-F2636B9FA92C">
      <Terms xmlns="http://schemas.microsoft.com/office/infopath/2007/PartnerControls">
        <TermInfo xmlns="http://schemas.microsoft.com/office/infopath/2007/PartnerControls">
          <TermName xmlns="http://schemas.microsoft.com/office/infopath/2007/PartnerControls">Consulting:Strategy and Operations:Finance (SO):International Financial Reporting Standards (IFRS)</TermName>
          <TermId xmlns="http://schemas.microsoft.com/office/infopath/2007/PartnerControls">90c4e23e-cf7e-4b5f-9d01-107e561cc917</TermId>
        </TermInfo>
      </Terms>
    </Primary_x0020_Global_x0020_ClientTaxHTField0>
    <Applicable_x0020_GeographyTaxHTField0 xmlns="5A51C775-C49C-428B-8C1E-2F89178D00F4">
      <Terms xmlns="http://schemas.microsoft.com/office/infopath/2007/PartnerControls">
        <TermInfo xmlns="http://schemas.microsoft.com/office/infopath/2007/PartnerControls">
          <TermName xmlns="http://schemas.microsoft.com/office/infopath/2007/PartnerControls">Global</TermName>
          <TermId xmlns="http://schemas.microsoft.com/office/infopath/2007/PartnerControls">f12aef73-b423-4016-a43f-15722d3a0a5e</TermId>
        </TermInfo>
      </Terms>
    </Applicable_x0020_GeographyTaxHTField0>
    <KAM_x0020_LanguageTaxHTField0 xmlns="39C40E9B-856B-46A7-8793-65A6FC1828D8">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b169a262-1aaa-4ccb-9acf-78a36c1d9bab</TermId>
        </TermInfo>
      </Terms>
    </KAM_x0020_LanguageTaxHTField0>
    <Secondary_x0020_Local_x0020_InduTaxHTField0 xmlns="546D9DE3-080E-4EC6-B7DD-508C11F603C7">
      <Terms xmlns="http://schemas.microsoft.com/office/infopath/2007/PartnerControls"/>
    </Secondary_x0020_Local_x0020_InduTaxHTField0>
    <TaxCatchAll xmlns="a3273937-55e7-450c-ac1f-0f7de532f690">
      <Value>65</Value>
      <Value>86</Value>
      <Value>4357</Value>
      <Value>79</Value>
      <Value>375</Value>
      <Value>2120</Value>
      <Value>1114</Value>
      <Value>378</Value>
    </TaxCatchAll>
    <ClientLukup xmlns="a3273937-55e7-450c-ac1f-0f7de532f690" xsi:nil="true"/>
    <Geography_x0020_of_x0020_OriginTaxHTField0 xmlns="994E32D3-2E21-4611-87E1-D68FC0813440">
      <Terms xmlns="http://schemas.microsoft.com/office/infopath/2007/PartnerControls">
        <TermInfo xmlns="http://schemas.microsoft.com/office/infopath/2007/PartnerControls">
          <TermName xmlns="http://schemas.microsoft.com/office/infopath/2007/PartnerControls">Global</TermName>
          <TermId xmlns="http://schemas.microsoft.com/office/infopath/2007/PartnerControls">8669e820-73ba-4720-ae5a-c570850ee0aa</TermId>
        </TermInfo>
      </Terms>
    </Geography_x0020_of_x0020_OriginTaxHTField0>
    <Secondary_x0020_Global_x0020_ClieTaxHTField0 xmlns="3A0186DE-B11E-4A29-9C82-428D45BCA71F">
      <Terms xmlns="http://schemas.microsoft.com/office/infopath/2007/PartnerControls"/>
    </Secondary_x0020_Global_x0020_ClieTaxHTField0>
    <Primary_x0020_Local_x0020_ClientTaxHTField0 xmlns="7D1768DD-F29E-4DC2-9191-F2636B9FA92C">
      <Terms xmlns="http://schemas.microsoft.com/office/infopath/2007/PartnerControls">
        <TermInfo xmlns="http://schemas.microsoft.com/office/infopath/2007/PartnerControls">
          <TermName xmlns="http://schemas.microsoft.com/office/infopath/2007/PartnerControls">Global:Consulting:Strategy and Operations:Finance (SO):International Financial Reporting Standards (IFRS)</TermName>
          <TermId xmlns="http://schemas.microsoft.com/office/infopath/2007/PartnerControls">90c4e23e-cf7e-4b5f-9d01-107e561cc917</TermId>
        </TermInfo>
      </Terms>
    </Primary_x0020_Local_x0020_ClientTaxHTField0>
    <Secondary_x0020_Global_x0020_InduTaxHTField0 xmlns="546D9DE3-080E-4EC6-B7DD-508C11F603C7">
      <Terms xmlns="http://schemas.microsoft.com/office/infopath/2007/PartnerControls"/>
    </Secondary_x0020_Global_x0020_InduTaxHTField0>
    <Secondary_x0020_Local_x0020_ClieTaxHTField0 xmlns="3A0186DE-B11E-4A29-9C82-428D45BCA71F">
      <Terms xmlns="http://schemas.microsoft.com/office/infopath/2007/PartnerControls"/>
    </Secondary_x0020_Local_x0020_ClieTaxHTField0>
    <Abstract xmlns="513ae4d5-443f-4bc1-9f25-8f68dc5aa0c0">The attached&amp;nbsp;workbook summarises the recognition, measurement, presentation and disclosure requirements set out in International Financial Reportin...</Abstract>
    <BusinessTitle xmlns="513ae4d5-443f-4bc1-9f25-8f68dc5aa0c0">IFRS compliance, presentation and disclosure checklist 2013 – Internal</BusinessTitle>
    <ContentDate xmlns="513ae4d5-443f-4bc1-9f25-8f68dc5aa0c0">2013-11-06T00:00:00+00:00</ContentDate>
  </documentManagement>
</p:properties>
</file>

<file path=customXml/itemProps1.xml><?xml version="1.0" encoding="utf-8"?>
<ds:datastoreItem xmlns:ds="http://schemas.openxmlformats.org/officeDocument/2006/customXml" ds:itemID="{8517F193-822D-490F-8E56-888D26D332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13ae4d5-443f-4bc1-9f25-8f68dc5aa0c0"/>
    <ds:schemaRef ds:uri="7AF0C9C1-571A-469E-93FE-640E88AEF1EC"/>
    <ds:schemaRef ds:uri="a3273937-55e7-450c-ac1f-0f7de532f690"/>
    <ds:schemaRef ds:uri="994E32D3-2E21-4611-87E1-D68FC0813440"/>
    <ds:schemaRef ds:uri="8DD08C88-CC4C-4D35-9129-A70DAA36BE5E"/>
    <ds:schemaRef ds:uri="83DDB362-4C05-4E52-A8D9-EF2F47978B8D"/>
    <ds:schemaRef ds:uri="7D1768DD-F29E-4DC2-9191-F2636B9FA92C"/>
    <ds:schemaRef ds:uri="0DBE4740-AD0E-4EAB-9055-8EB1C48284D9"/>
    <ds:schemaRef ds:uri="39C40E9B-856B-46A7-8793-65A6FC1828D8"/>
    <ds:schemaRef ds:uri="3A0186DE-B11E-4A29-9C82-428D45BCA71F"/>
    <ds:schemaRef ds:uri="546D9DE3-080E-4EC6-B7DD-508C11F603C7"/>
    <ds:schemaRef ds:uri="5A51C775-C49C-428B-8C1E-2F89178D00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7EB672-1A80-4228-8299-E022404E9A35}">
  <ds:schemaRefs>
    <ds:schemaRef ds:uri="http://schemas.microsoft.com/sharepoint/v3/contenttype/forms"/>
  </ds:schemaRefs>
</ds:datastoreItem>
</file>

<file path=customXml/itemProps3.xml><?xml version="1.0" encoding="utf-8"?>
<ds:datastoreItem xmlns:ds="http://schemas.openxmlformats.org/officeDocument/2006/customXml" ds:itemID="{4F2B90DF-AAF9-4196-B6C9-5E2BB62F67CC}">
  <ds:schemaRefs>
    <ds:schemaRef ds:uri="http://schemas.microsoft.com/office/2006/metadata/properties"/>
    <ds:schemaRef ds:uri="8DD08C88-CC4C-4D35-9129-A70DAA36BE5E"/>
    <ds:schemaRef ds:uri="a3273937-55e7-450c-ac1f-0f7de532f690"/>
    <ds:schemaRef ds:uri="http://schemas.microsoft.com/office/2006/documentManagement/types"/>
    <ds:schemaRef ds:uri="994E32D3-2E21-4611-87E1-D68FC0813440"/>
    <ds:schemaRef ds:uri="0DBE4740-AD0E-4EAB-9055-8EB1C48284D9"/>
    <ds:schemaRef ds:uri="5A51C775-C49C-428B-8C1E-2F89178D00F4"/>
    <ds:schemaRef ds:uri="7D1768DD-F29E-4DC2-9191-F2636B9FA92C"/>
    <ds:schemaRef ds:uri="http://schemas.microsoft.com/sharepoint/v3"/>
    <ds:schemaRef ds:uri="83DDB362-4C05-4E52-A8D9-EF2F47978B8D"/>
    <ds:schemaRef ds:uri="513ae4d5-443f-4bc1-9f25-8f68dc5aa0c0"/>
    <ds:schemaRef ds:uri="http://schemas.openxmlformats.org/package/2006/metadata/core-properties"/>
    <ds:schemaRef ds:uri="http://purl.org/dc/dcmitype/"/>
    <ds:schemaRef ds:uri="http://www.w3.org/XML/1998/namespace"/>
    <ds:schemaRef ds:uri="http://schemas.microsoft.com/office/infopath/2007/PartnerControls"/>
    <ds:schemaRef ds:uri="546D9DE3-080E-4EC6-B7DD-508C11F603C7"/>
    <ds:schemaRef ds:uri="3A0186DE-B11E-4A29-9C82-428D45BCA71F"/>
    <ds:schemaRef ds:uri="39C40E9B-856B-46A7-8793-65A6FC1828D8"/>
    <ds:schemaRef ds:uri="7AF0C9C1-571A-469E-93FE-640E88AEF1EC"/>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Preface &amp; ToU</vt:lpstr>
      <vt:lpstr>IFRS S1 &amp; IFRS S2</vt:lpstr>
      <vt:lpstr>Definitions</vt:lpstr>
      <vt:lpstr>IAS28(2011)P_1</vt:lpstr>
      <vt:lpstr>Legend</vt:lpstr>
      <vt:lpstr>Definitions!Print_Area</vt:lpstr>
      <vt:lpstr>'IAS28(2011)P_1'!Print_Area</vt:lpstr>
      <vt:lpstr>'IFRS S1 &amp; IFRS S2'!Print_Area</vt:lpstr>
      <vt:lpstr>'Preface &amp; ToU'!Print_Area</vt:lpstr>
    </vt:vector>
  </TitlesOfParts>
  <Company>DTTL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checklist 2010</dc:title>
  <dc:subject>IFRS checklist 2010 Excel version</dc:subject>
  <dc:creator>DTTL</dc:creator>
  <dc:description>IFRS checklist 2010 Excel version</dc:description>
  <cp:lastModifiedBy>Babar Badal</cp:lastModifiedBy>
  <cp:lastPrinted>2025-07-29T10:24:15Z</cp:lastPrinted>
  <dcterms:created xsi:type="dcterms:W3CDTF">2008-05-19T19:37:27Z</dcterms:created>
  <dcterms:modified xsi:type="dcterms:W3CDTF">2025-08-01T11:58:37Z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0x0101002880177DFDC248C38C745E1D664A5FC5009468A19E74275348838589BEFD6A9573</vt:lpwstr>
  </property>
  <property fmtid="{D5CDD505-2E9C-101B-9397-08002B2CF9AE}" pid="3" name="Primary Local Client">
    <vt:lpwstr>2120;#Global:Consulting:Strategy and Operations:Finance (SO):International Financial Reporting Standards (IFRS)|90c4e23e-cf7e-4b5f-9d01-107e561cc917</vt:lpwstr>
  </property>
  <property fmtid="{D5CDD505-2E9C-101B-9397-08002B2CF9AE}" pid="4" name="Local Content Type">
    <vt:lpwstr>86;#Global:Methods and Tools:Tools|6e95e2c8-4f91-4245-b4a3-9d056e1becc8</vt:lpwstr>
  </property>
  <property fmtid="{D5CDD505-2E9C-101B-9397-08002B2CF9AE}" pid="5" name="Badge">
    <vt:lpwstr/>
  </property>
  <property fmtid="{D5CDD505-2E9C-101B-9397-08002B2CF9AE}" pid="6" name="Applicable Geography">
    <vt:lpwstr>375;#Global|f12aef73-b423-4016-a43f-15722d3a0a5e</vt:lpwstr>
  </property>
  <property fmtid="{D5CDD505-2E9C-101B-9397-08002B2CF9AE}" pid="7" name="Secondary Local Indu">
    <vt:lpwstr/>
  </property>
  <property fmtid="{D5CDD505-2E9C-101B-9397-08002B2CF9AE}" pid="8" name="Geography of Origin">
    <vt:lpwstr>378;#Global|8669e820-73ba-4720-ae5a-c570850ee0aa</vt:lpwstr>
  </property>
  <property fmtid="{D5CDD505-2E9C-101B-9397-08002B2CF9AE}" pid="9" name="KAM Language">
    <vt:lpwstr>65;#English|b169a262-1aaa-4ccb-9acf-78a36c1d9bab</vt:lpwstr>
  </property>
  <property fmtid="{D5CDD505-2E9C-101B-9397-08002B2CF9AE}" pid="10" name="Primary Global Client">
    <vt:lpwstr>1114;#Consulting:Strategy and Operations:Finance (SO):International Financial Reporting Standards (IFRS)|90c4e23e-cf7e-4b5f-9d01-107e561cc917</vt:lpwstr>
  </property>
  <property fmtid="{D5CDD505-2E9C-101B-9397-08002B2CF9AE}" pid="11" name="Secondary Global Indu">
    <vt:lpwstr/>
  </property>
  <property fmtid="{D5CDD505-2E9C-101B-9397-08002B2CF9AE}" pid="12" name="Secondary Global Clie">
    <vt:lpwstr/>
  </property>
  <property fmtid="{D5CDD505-2E9C-101B-9397-08002B2CF9AE}" pid="13" name="Global Content Type">
    <vt:lpwstr>79;#Methods and Tools:Tools|6e95e2c8-4f91-4245-b4a3-9d056e1becc8</vt:lpwstr>
  </property>
  <property fmtid="{D5CDD505-2E9C-101B-9397-08002B2CF9AE}" pid="14" name="Local Internal Service">
    <vt:lpwstr/>
  </property>
  <property fmtid="{D5CDD505-2E9C-101B-9397-08002B2CF9AE}" pid="15" name="Secondary Local Clie">
    <vt:lpwstr/>
  </property>
  <property fmtid="{D5CDD505-2E9C-101B-9397-08002B2CF9AE}" pid="16" name="Global Internal Service">
    <vt:lpwstr/>
  </property>
  <property fmtid="{D5CDD505-2E9C-101B-9397-08002B2CF9AE}" pid="17" name="IPCO Designation">
    <vt:lpwstr>4357;#May be edited and used internally or externally for any purpose (Category D)|f8400f62-65c9-4658-9900-b0ea185e4722</vt:lpwstr>
  </property>
  <property fmtid="{D5CDD505-2E9C-101B-9397-08002B2CF9AE}" pid="18" name="odf318f5c2004e70867d193ade101e23">
    <vt:lpwstr/>
  </property>
  <property fmtid="{D5CDD505-2E9C-101B-9397-08002B2CF9AE}" pid="19" name="Tax Specialty Area">
    <vt:lpwstr/>
  </property>
  <property fmtid="{D5CDD505-2E9C-101B-9397-08002B2CF9AE}" pid="20" name="c9de60e3e90d439b9f2e9ff9e9bb3430">
    <vt:lpwstr/>
  </property>
  <property fmtid="{D5CDD505-2E9C-101B-9397-08002B2CF9AE}" pid="21" name="Tax Entity">
    <vt:lpwstr/>
  </property>
  <property fmtid="{D5CDD505-2E9C-101B-9397-08002B2CF9AE}" pid="22" name="Disclaimer">
    <vt:lpwstr/>
  </property>
  <property fmtid="{D5CDD505-2E9C-101B-9397-08002B2CF9AE}" pid="23" name="Business Issues">
    <vt:lpwstr/>
  </property>
  <property fmtid="{D5CDD505-2E9C-101B-9397-08002B2CF9AE}" pid="24" name="g90a876a54e747069fde5360881b9933">
    <vt:lpwstr/>
  </property>
  <property fmtid="{D5CDD505-2E9C-101B-9397-08002B2CF9AE}" pid="25" name="Tax Jurisdiction">
    <vt:lpwstr/>
  </property>
  <property fmtid="{D5CDD505-2E9C-101B-9397-08002B2CF9AE}" pid="26" name="m553fc83c9f3478f9e79d248cf4f343f">
    <vt:lpwstr/>
  </property>
  <property fmtid="{D5CDD505-2E9C-101B-9397-08002B2CF9AE}" pid="27" name="Targeted Audience">
    <vt:lpwstr/>
  </property>
  <property fmtid="{D5CDD505-2E9C-101B-9397-08002B2CF9AE}" pid="28" name="b0201f3937364d799930ae17e15a01ce">
    <vt:lpwstr/>
  </property>
  <property fmtid="{D5CDD505-2E9C-101B-9397-08002B2CF9AE}" pid="29" name="f728aa9b7f954afcaec8cf5ce49c0187">
    <vt:lpwstr/>
  </property>
  <property fmtid="{D5CDD505-2E9C-101B-9397-08002B2CF9AE}" pid="30" name="n78ca540bead4842bdca414d7557030f">
    <vt:lpwstr/>
  </property>
  <property fmtid="{D5CDD505-2E9C-101B-9397-08002B2CF9AE}" pid="31" name="External_Organization">
    <vt:lpwstr/>
  </property>
  <property fmtid="{D5CDD505-2E9C-101B-9397-08002B2CF9AE}" pid="32" name="Classification">
    <vt:lpwstr/>
  </property>
  <property fmtid="{D5CDD505-2E9C-101B-9397-08002B2CF9AE}" pid="33" name="System SourceTaxHTField0">
    <vt:lpwstr/>
  </property>
  <property fmtid="{D5CDD505-2E9C-101B-9397-08002B2CF9AE}" pid="34" name="General Business Topic">
    <vt:lpwstr/>
  </property>
  <property fmtid="{D5CDD505-2E9C-101B-9397-08002B2CF9AE}" pid="35" name="fd6bbc6c2e4940e0b736c9655d0b1c67">
    <vt:lpwstr/>
  </property>
  <property fmtid="{D5CDD505-2E9C-101B-9397-08002B2CF9AE}" pid="36" name="Deloitte Method Task">
    <vt:lpwstr/>
  </property>
  <property fmtid="{D5CDD505-2E9C-101B-9397-08002B2CF9AE}" pid="37" name="Method Discipline">
    <vt:lpwstr/>
  </property>
  <property fmtid="{D5CDD505-2E9C-101B-9397-08002B2CF9AE}" pid="38" name="gf661b68b929437daba08b54bbabff36">
    <vt:lpwstr/>
  </property>
  <property fmtid="{D5CDD505-2E9C-101B-9397-08002B2CF9AE}" pid="39" name="c1e1756b05e942aa8382e8ad470dc923">
    <vt:lpwstr/>
  </property>
  <property fmtid="{D5CDD505-2E9C-101B-9397-08002B2CF9AE}" pid="40" name="b205268b00054b168d473f2c9299ca3f">
    <vt:lpwstr/>
  </property>
  <property fmtid="{D5CDD505-2E9C-101B-9397-08002B2CF9AE}" pid="41" name="_docset_NoMedatataSyncRequired">
    <vt:lpwstr>False</vt:lpwstr>
  </property>
  <property fmtid="{D5CDD505-2E9C-101B-9397-08002B2CF9AE}" pid="42" name="Business IssuesTaxHTField">
    <vt:lpwstr/>
  </property>
  <property fmtid="{D5CDD505-2E9C-101B-9397-08002B2CF9AE}" pid="43" name="Deloitte Tool">
    <vt:lpwstr/>
  </property>
  <property fmtid="{D5CDD505-2E9C-101B-9397-08002B2CF9AE}" pid="44" name="e7ca0883df3147c8a1187500dc55843a">
    <vt:lpwstr/>
  </property>
  <property fmtid="{D5CDD505-2E9C-101B-9397-08002B2CF9AE}" pid="45" name="ClassificationTaxHTField0">
    <vt:lpwstr/>
  </property>
  <property fmtid="{D5CDD505-2E9C-101B-9397-08002B2CF9AE}" pid="46" name="Publishing Owning Te0">
    <vt:lpwstr/>
  </property>
  <property fmtid="{D5CDD505-2E9C-101B-9397-08002B2CF9AE}" pid="47" name="oab0afb743884474a6cbf2d3b310bd05">
    <vt:lpwstr/>
  </property>
  <property fmtid="{D5CDD505-2E9C-101B-9397-08002B2CF9AE}" pid="48" name="g72f13cd53d8431d9a1ddb0a8e5a57bc">
    <vt:lpwstr/>
  </property>
  <property fmtid="{D5CDD505-2E9C-101B-9397-08002B2CF9AE}" pid="49" name="_dlc_DocIdPersistId">
    <vt:bool>true</vt:bool>
  </property>
  <property fmtid="{D5CDD505-2E9C-101B-9397-08002B2CF9AE}" pid="50" name="TaxCode">
    <vt:lpwstr/>
  </property>
  <property fmtid="{D5CDD505-2E9C-101B-9397-08002B2CF9AE}" pid="51" name="Order">
    <vt:r8>10883800</vt:r8>
  </property>
  <property fmtid="{D5CDD505-2E9C-101B-9397-08002B2CF9AE}" pid="52" name="DeloitteCommunity">
    <vt:lpwstr/>
  </property>
  <property fmtid="{D5CDD505-2E9C-101B-9397-08002B2CF9AE}" pid="53" name="_dlc_policyId">
    <vt:lpwstr/>
  </property>
  <property fmtid="{D5CDD505-2E9C-101B-9397-08002B2CF9AE}" pid="54" name="Contacts">
    <vt:lpwstr/>
  </property>
  <property fmtid="{D5CDD505-2E9C-101B-9397-08002B2CF9AE}" pid="55" name="m_SourceID">
    <vt:lpwstr/>
  </property>
  <property fmtid="{D5CDD505-2E9C-101B-9397-08002B2CF9AE}" pid="56" name="TextKeyword">
    <vt:lpwstr/>
  </property>
  <property fmtid="{D5CDD505-2E9C-101B-9397-08002B2CF9AE}" pid="57" name="DocumentSetDescription">
    <vt:lpwstr/>
  </property>
  <property fmtid="{D5CDD505-2E9C-101B-9397-08002B2CF9AE}" pid="58" name="_dlc_DocId">
    <vt:lpwstr/>
  </property>
  <property fmtid="{D5CDD505-2E9C-101B-9397-08002B2CF9AE}" pid="59" name="_dlc_Exempt">
    <vt:bool>false</vt:bool>
  </property>
  <property fmtid="{D5CDD505-2E9C-101B-9397-08002B2CF9AE}" pid="60" name="_SourceUrl">
    <vt:lpwstr/>
  </property>
  <property fmtid="{D5CDD505-2E9C-101B-9397-08002B2CF9AE}" pid="61" name="_SharedFileIndex">
    <vt:lpwstr/>
  </property>
  <property fmtid="{D5CDD505-2E9C-101B-9397-08002B2CF9AE}" pid="62" name="ContentManager">
    <vt:lpwstr/>
  </property>
  <property fmtid="{D5CDD505-2E9C-101B-9397-08002B2CF9AE}" pid="63" name="Qualification Text">
    <vt:lpwstr/>
  </property>
  <property fmtid="{D5CDD505-2E9C-101B-9397-08002B2CF9AE}" pid="64" name="RelatedLinksNotes">
    <vt:lpwstr/>
  </property>
  <property fmtid="{D5CDD505-2E9C-101B-9397-08002B2CF9AE}" pid="65" name="RedirectNewWindow">
    <vt:bool>false</vt:bool>
  </property>
  <property fmtid="{D5CDD505-2E9C-101B-9397-08002B2CF9AE}" pid="66" name="WorkingDocumentURL">
    <vt:lpwstr/>
  </property>
  <property fmtid="{D5CDD505-2E9C-101B-9397-08002B2CF9AE}" pid="67" name="m_LastModifiedBy">
    <vt:lpwstr/>
  </property>
  <property fmtid="{D5CDD505-2E9C-101B-9397-08002B2CF9AE}" pid="68" name="KAMThumbnail">
    <vt:lpwstr/>
  </property>
  <property fmtid="{D5CDD505-2E9C-101B-9397-08002B2CF9AE}" pid="69" name="ContactDPNSearchTxt">
    <vt:lpwstr/>
  </property>
  <property fmtid="{D5CDD505-2E9C-101B-9397-08002B2CF9AE}" pid="70" name="IncludeInSearch">
    <vt:bool>false</vt:bool>
  </property>
  <property fmtid="{D5CDD505-2E9C-101B-9397-08002B2CF9AE}" pid="71" name="OriginalDocumentURL">
    <vt:lpwstr/>
  </property>
  <property fmtid="{D5CDD505-2E9C-101B-9397-08002B2CF9AE}" pid="72" name="AuthorDPNSearchTxt">
    <vt:lpwstr/>
  </property>
  <property fmtid="{D5CDD505-2E9C-101B-9397-08002B2CF9AE}" pid="73" name="PublishedDocumentURL">
    <vt:lpwstr/>
  </property>
  <property fmtid="{D5CDD505-2E9C-101B-9397-08002B2CF9AE}" pid="74" name="Qualification">
    <vt:lpwstr/>
  </property>
  <property fmtid="{D5CDD505-2E9C-101B-9397-08002B2CF9AE}" pid="75" name="ArchivalDocumentURL">
    <vt:lpwstr/>
  </property>
  <property fmtid="{D5CDD505-2E9C-101B-9397-08002B2CF9AE}" pid="76" name="ContentApprover">
    <vt:lpwstr/>
  </property>
  <property fmtid="{D5CDD505-2E9C-101B-9397-08002B2CF9AE}" pid="77" name="KAMDisplayFormUrl">
    <vt:lpwstr/>
  </property>
  <property fmtid="{D5CDD505-2E9C-101B-9397-08002B2CF9AE}" pid="78" name="QualID">
    <vt:lpwstr/>
  </property>
  <property fmtid="{D5CDD505-2E9C-101B-9397-08002B2CF9AE}" pid="79" name="ApproverComments">
    <vt:lpwstr/>
  </property>
  <property fmtid="{D5CDD505-2E9C-101B-9397-08002B2CF9AE}" pid="80" name="Status">
    <vt:lpwstr/>
  </property>
  <property fmtid="{D5CDD505-2E9C-101B-9397-08002B2CF9AE}" pid="81" name="TaxCase">
    <vt:lpwstr/>
  </property>
  <property fmtid="{D5CDD505-2E9C-101B-9397-08002B2CF9AE}" pid="82" name="OriginalId">
    <vt:lpwstr/>
  </property>
  <property fmtid="{D5CDD505-2E9C-101B-9397-08002B2CF9AE}" pid="83" name="QAResource">
    <vt:lpwstr/>
  </property>
  <property fmtid="{D5CDD505-2E9C-101B-9397-08002B2CF9AE}" pid="84" name="ItemRetentionFormula">
    <vt:lpwstr/>
  </property>
  <property fmtid="{D5CDD505-2E9C-101B-9397-08002B2CF9AE}" pid="85" name="PublishingNotes">
    <vt:lpwstr/>
  </property>
  <property fmtid="{D5CDD505-2E9C-101B-9397-08002B2CF9AE}" pid="86" name="m_BusinessAreaText">
    <vt:lpwstr/>
  </property>
  <property fmtid="{D5CDD505-2E9C-101B-9397-08002B2CF9AE}" pid="87" name="Redirect URL">
    <vt:lpwstr/>
  </property>
  <property fmtid="{D5CDD505-2E9C-101B-9397-08002B2CF9AE}" pid="88" name="ContentPublisher">
    <vt:lpwstr/>
  </property>
  <property fmtid="{D5CDD505-2E9C-101B-9397-08002B2CF9AE}" pid="89" name="TaxRegulation">
    <vt:lpwstr/>
  </property>
  <property fmtid="{D5CDD505-2E9C-101B-9397-08002B2CF9AE}" pid="90" name="_dlc_DocIdUrl">
    <vt:lpwstr/>
  </property>
  <property fmtid="{D5CDD505-2E9C-101B-9397-08002B2CF9AE}" pid="91" name="ContributorDPNSearchTxt">
    <vt:lpwstr/>
  </property>
  <property fmtid="{D5CDD505-2E9C-101B-9397-08002B2CF9AE}" pid="92" name="Contributor Geography">
    <vt:lpwstr/>
  </property>
  <property fmtid="{D5CDD505-2E9C-101B-9397-08002B2CF9AE}" pid="93" name="Publishing Owning Te">
    <vt:lpwstr/>
  </property>
  <property fmtid="{D5CDD505-2E9C-101B-9397-08002B2CF9AE}" pid="94" name="Method Document Type">
    <vt:lpwstr/>
  </property>
  <property fmtid="{D5CDD505-2E9C-101B-9397-08002B2CF9AE}" pid="95" name="Primary Local Indust">
    <vt:lpwstr/>
  </property>
  <property fmtid="{D5CDD505-2E9C-101B-9397-08002B2CF9AE}" pid="96" name="Primary Global Indust">
    <vt:lpwstr/>
  </property>
  <property fmtid="{D5CDD505-2E9C-101B-9397-08002B2CF9AE}" pid="97" name="Method Document">
    <vt:lpwstr/>
  </property>
  <property fmtid="{D5CDD505-2E9C-101B-9397-08002B2CF9AE}" pid="98" name="AllowedSecurityGroupT">
    <vt:lpwstr/>
  </property>
  <property fmtid="{D5CDD505-2E9C-101B-9397-08002B2CF9AE}" pid="99" name="System Source">
    <vt:lpwstr/>
  </property>
</Properties>
</file>